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chott\Documents\Udacity\3D_object_tracking\"/>
    </mc:Choice>
  </mc:AlternateContent>
  <xr:revisionPtr revIDLastSave="0" documentId="13_ncr:40009_{B9B348B9-F5A4-4A1A-A790-CC9B84AC9CDA}" xr6:coauthVersionLast="44" xr6:coauthVersionMax="44" xr10:uidLastSave="{00000000-0000-0000-0000-000000000000}"/>
  <bookViews>
    <workbookView xWindow="-120" yWindow="-120" windowWidth="29040" windowHeight="1584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<sst xmlns="http://schemas.openxmlformats.org/spreadsheetml/2006/main" count="192" uniqueCount="64">
  <si>
    <t>DETECTOR/DESCRIPTOR: HARRIS/BRISK</t>
  </si>
  <si>
    <t># LIDAR-TTC(in s)</t>
  </si>
  <si>
    <t>CAMERA-TTC(in s)</t>
  </si>
  <si>
    <t>|DIFF-TTC|(in s)</t>
  </si>
  <si>
    <t>inf</t>
  </si>
  <si>
    <t>nan</t>
  </si>
  <si>
    <t>DETECTOR/DESCRIPTOR: HARRIS/BRIEF</t>
  </si>
  <si>
    <t>DETECTOR/DESCRIPTOR: HARRIS/ORB</t>
  </si>
  <si>
    <t>DETECTOR/DESCRIPTOR: HARRIS/FREAK</t>
  </si>
  <si>
    <t>DETECTOR/DESCRIPTOR: HARRIS/AKAZE</t>
  </si>
  <si>
    <t>combination not supported yet: HARRIS AKAZE</t>
  </si>
  <si>
    <t>OpenCV(4.1.0) /home/bschott/opencv_github/opencv/modules/features2d/src/kaze/AKAZEFeatures.cpp:1192: error: (-215:Assertion failed) 0 &lt;= kpts[i].class_id &amp;&amp; kpts[i].class_id &lt; static_cast&lt;int&gt;(evolution_.size()) in function 'Compute_Descriptors'</t>
  </si>
  <si>
    <t>DETECTOR/DESCRIPTOR: HARRIS/SIFT</t>
  </si>
  <si>
    <t>combination not supported yet: HARRIS SIFT</t>
  </si>
  <si>
    <t>OpenCV(4.1.0) /home/bschott/opencv_github/opencv/modules/core/src/batch_distance.cpp:282: error: (-215:Assertion failed) (type == CV_8U &amp;&amp; dtype == CV_32S) || dtype == CV_32F in function 'batchDistance'</t>
  </si>
  <si>
    <t>DETECTOR/DESCRIPTOR: SHITOMASI/BRISK</t>
  </si>
  <si>
    <t>DETECTOR/DESCRIPTOR: SHITOMASI/BRIEF</t>
  </si>
  <si>
    <t>DETECTOR/DESCRIPTOR: SHITOMASI/ORB</t>
  </si>
  <si>
    <t>DETECTOR/DESCRIPTOR: SHITOMASI/FREAK</t>
  </si>
  <si>
    <t>DETECTOR/DESCRIPTOR: SHITOMASI/AKAZE</t>
  </si>
  <si>
    <t>combination not supported yet: SHITOMASI AKAZE</t>
  </si>
  <si>
    <t>DETECTOR/DESCRIPTOR: SHITOMASI/SIFT</t>
  </si>
  <si>
    <t>combination not supported yet: SHITOMASI SIFT</t>
  </si>
  <si>
    <t>DETECTOR/DESCRIPTOR: FAST/BRISK</t>
  </si>
  <si>
    <t>DETECTOR/DESCRIPTOR: FAST/BRIEF</t>
  </si>
  <si>
    <t>DETECTOR/DESCRIPTOR: FAST/ORB</t>
  </si>
  <si>
    <t>DETECTOR/DESCRIPTOR: FAST/FREAK</t>
  </si>
  <si>
    <t>DETECTOR/DESCRIPTOR: FAST/AKAZE</t>
  </si>
  <si>
    <t>combination not supported yet: FAST AKAZE</t>
  </si>
  <si>
    <t>DETECTOR/DESCRIPTOR: FAST/SIFT</t>
  </si>
  <si>
    <t>combination not supported yet: FAST SIFT</t>
  </si>
  <si>
    <t>DETECTOR/DESCRIPTOR: BRISK/BRISK</t>
  </si>
  <si>
    <t>DETECTOR/DESCRIPTOR: BRISK/BRIEF</t>
  </si>
  <si>
    <t>DETECTOR/DESCRIPTOR: BRISK/ORB</t>
  </si>
  <si>
    <t>DETECTOR/DESCRIPTOR: BRISK/FREAK</t>
  </si>
  <si>
    <t>DETECTOR/DESCRIPTOR: BRISK/AKAZE</t>
  </si>
  <si>
    <t>combination not supported yet: BRISK AKAZE</t>
  </si>
  <si>
    <t>DETECTOR/DESCRIPTOR: BRISK/SIFT</t>
  </si>
  <si>
    <t>combination not supported yet: BRISK SIFT</t>
  </si>
  <si>
    <t>DETECTOR/DESCRIPTOR: ORB/BRISK</t>
  </si>
  <si>
    <t>DETECTOR/DESCRIPTOR: ORB/BRIEF</t>
  </si>
  <si>
    <t>DETECTOR/DESCRIPTOR: ORB/ORB</t>
  </si>
  <si>
    <t>DETECTOR/DESCRIPTOR: ORB/FREAK</t>
  </si>
  <si>
    <t>DETECTOR/DESCRIPTOR: ORB/AKAZE</t>
  </si>
  <si>
    <t>combination not supported yet: ORB AKAZE</t>
  </si>
  <si>
    <t>DETECTOR/DESCRIPTOR: ORB/SIFT</t>
  </si>
  <si>
    <t>combination not supported yet: ORB SIFT</t>
  </si>
  <si>
    <t>DETECTOR/DESCRIPTOR: AKAZE/BRISK</t>
  </si>
  <si>
    <t>DETECTOR/DESCRIPTOR: AKAZE/BRIEF</t>
  </si>
  <si>
    <t>DETECTOR/DESCRIPTOR: AKAZE/ORB</t>
  </si>
  <si>
    <t>DETECTOR/DESCRIPTOR: AKAZE/FREAK</t>
  </si>
  <si>
    <t>DETECTOR/DESCRIPTOR: AKAZE/AKAZE</t>
  </si>
  <si>
    <t>DETECTOR/DESCRIPTOR: AKAZE/SIFT</t>
  </si>
  <si>
    <t>combination not supported yet: AKAZE SIFT</t>
  </si>
  <si>
    <t>DETECTOR/DESCRIPTOR: SIFT/BRISK</t>
  </si>
  <si>
    <t>DETECTOR/DESCRIPTOR: SIFT/BRIEF</t>
  </si>
  <si>
    <t>DETECTOR/DESCRIPTOR: SIFT/ORB</t>
  </si>
  <si>
    <t>combination not supported yet: SIFT ORB</t>
  </si>
  <si>
    <t>OpenCV(4.1.0) /home/bschott/opencv_github/opencv/modules/core/src/alloc.cpp:55: error: (-4:Insufficient memory) Failed to allocate 70168247552 bytes in function 'OutOfMemoryError'</t>
  </si>
  <si>
    <t>DETECTOR/DESCRIPTOR: SIFT/FREAK</t>
  </si>
  <si>
    <t>DETECTOR/DESCRIPTOR: SIFT/AKAZE</t>
  </si>
  <si>
    <t>combination not supported yet: SIFT AKAZE</t>
  </si>
  <si>
    <t>DETECTOR/DESCRIPTOR: SIFT/SIFT</t>
  </si>
  <si>
    <t>combination not supported yet: SIFT SIFT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</si>
</sst>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result!$A$3:$A$20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3-4F11-AA7F-7A2F0D0BF93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result!$B$3:$B$20</c:f>
              <c:numCache>
                <c:formatCode>General</c:formatCode>
                <c:ptCount val="18"/>
                <c:pt idx="0">
                  <c:v>171.24600000000001</c:v>
                </c:pt>
                <c:pt idx="1">
                  <c:v>10.716100000000001</c:v>
                </c:pt>
                <c:pt idx="2">
                  <c:v>10.4931</c:v>
                </c:pt>
                <c:pt idx="3">
                  <c:v>11.022600000000001</c:v>
                </c:pt>
                <c:pt idx="4">
                  <c:v>0</c:v>
                </c:pt>
                <c:pt idx="5">
                  <c:v>-19.738099999999999</c:v>
                </c:pt>
                <c:pt idx="6">
                  <c:v>15.3284</c:v>
                </c:pt>
                <c:pt idx="7">
                  <c:v>-10.7241</c:v>
                </c:pt>
                <c:pt idx="8">
                  <c:v>11.709899999999999</c:v>
                </c:pt>
                <c:pt idx="9">
                  <c:v>0</c:v>
                </c:pt>
                <c:pt idx="10">
                  <c:v>11.222200000000001</c:v>
                </c:pt>
                <c:pt idx="11">
                  <c:v>0.185784</c:v>
                </c:pt>
                <c:pt idx="12">
                  <c:v>0</c:v>
                </c:pt>
                <c:pt idx="13">
                  <c:v>0</c:v>
                </c:pt>
                <c:pt idx="14">
                  <c:v>8.1941900000000008</c:v>
                </c:pt>
                <c:pt idx="15">
                  <c:v>-588.78899999999999</c:v>
                </c:pt>
                <c:pt idx="16">
                  <c:v>11.805899999999999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3-4F11-AA7F-7A2F0D0BF93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result!$C$3:$C$20</c:f>
              <c:numCache>
                <c:formatCode>General</c:formatCode>
                <c:ptCount val="18"/>
                <c:pt idx="0">
                  <c:v>157.30000000000001</c:v>
                </c:pt>
                <c:pt idx="1">
                  <c:v>7.42004E-2</c:v>
                </c:pt>
                <c:pt idx="2">
                  <c:v>5.8131599999999999</c:v>
                </c:pt>
                <c:pt idx="3">
                  <c:v>7.5129599999999996</c:v>
                </c:pt>
                <c:pt idx="4">
                  <c:v>0</c:v>
                </c:pt>
                <c:pt idx="5">
                  <c:v>29.6874</c:v>
                </c:pt>
                <c:pt idx="6">
                  <c:v>3.4580600000000001</c:v>
                </c:pt>
                <c:pt idx="7">
                  <c:v>24.692699999999999</c:v>
                </c:pt>
                <c:pt idx="8">
                  <c:v>3.58392</c:v>
                </c:pt>
                <c:pt idx="9">
                  <c:v>0</c:v>
                </c:pt>
                <c:pt idx="10">
                  <c:v>0.12084499999999999</c:v>
                </c:pt>
                <c:pt idx="11">
                  <c:v>9.6776800000000005</c:v>
                </c:pt>
                <c:pt idx="12">
                  <c:v>0</c:v>
                </c:pt>
                <c:pt idx="13">
                  <c:v>0</c:v>
                </c:pt>
                <c:pt idx="14">
                  <c:v>2.6744299999999999E-2</c:v>
                </c:pt>
                <c:pt idx="15">
                  <c:v>598.64700000000005</c:v>
                </c:pt>
                <c:pt idx="16">
                  <c:v>2.1850700000000001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3-4F11-AA7F-7A2F0D0BF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539880"/>
        <c:axId val="404544144"/>
      </c:lineChart>
      <c:catAx>
        <c:axId val="404539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44144"/>
        <c:crosses val="autoZero"/>
        <c:auto val="1"/>
        <c:lblAlgn val="ctr"/>
        <c:lblOffset val="100"/>
        <c:noMultiLvlLbl val="0"/>
      </c:catAx>
      <c:valAx>
        <c:axId val="40454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4539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result!$A$199:$A$216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4-4334-B06D-07FD2FF04D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result!$B$199:$B$216</c:f>
              <c:numCache>
                <c:formatCode>General</c:formatCode>
                <c:ptCount val="18"/>
                <c:pt idx="0">
                  <c:v>3.1269399999999998</c:v>
                </c:pt>
                <c:pt idx="1">
                  <c:v>-10.6617</c:v>
                </c:pt>
                <c:pt idx="2">
                  <c:v>4.9578300000000004</c:v>
                </c:pt>
                <c:pt idx="3">
                  <c:v>2.1358000000000001</c:v>
                </c:pt>
                <c:pt idx="4">
                  <c:v>27.203900000000001</c:v>
                </c:pt>
                <c:pt idx="5">
                  <c:v>3.7583700000000002</c:v>
                </c:pt>
                <c:pt idx="6">
                  <c:v>-67.6203</c:v>
                </c:pt>
                <c:pt idx="7">
                  <c:v>4.1449699999999998</c:v>
                </c:pt>
                <c:pt idx="8">
                  <c:v>10.792999999999999</c:v>
                </c:pt>
                <c:pt idx="9">
                  <c:v>14.4483</c:v>
                </c:pt>
                <c:pt idx="10">
                  <c:v>10.036799999999999</c:v>
                </c:pt>
                <c:pt idx="11">
                  <c:v>6.5423600000000004</c:v>
                </c:pt>
                <c:pt idx="12">
                  <c:v>13.5198</c:v>
                </c:pt>
                <c:pt idx="13">
                  <c:v>4.7000200000000003</c:v>
                </c:pt>
                <c:pt idx="14">
                  <c:v>30.307300000000001</c:v>
                </c:pt>
                <c:pt idx="15">
                  <c:v>9.2553400000000003</c:v>
                </c:pt>
                <c:pt idx="16">
                  <c:v>26.1981</c:v>
                </c:pt>
                <c:pt idx="17">
                  <c:v>4.6803499999999998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4-4334-B06D-07FD2FF04D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result!$C$199:$C$216</c:f>
              <c:numCache>
                <c:formatCode>General</c:formatCode>
                <c:ptCount val="18"/>
                <c:pt idx="0">
                  <c:v>10.8187</c:v>
                </c:pt>
                <c:pt idx="1">
                  <c:v>21.303599999999999</c:v>
                </c:pt>
                <c:pt idx="2">
                  <c:v>11.3485</c:v>
                </c:pt>
                <c:pt idx="3">
                  <c:v>16.399799999999999</c:v>
                </c:pt>
                <c:pt idx="4">
                  <c:v>10.74</c:v>
                </c:pt>
                <c:pt idx="5">
                  <c:v>6.1909599999999996</c:v>
                </c:pt>
                <c:pt idx="6">
                  <c:v>79.490700000000004</c:v>
                </c:pt>
                <c:pt idx="7">
                  <c:v>9.8235700000000001</c:v>
                </c:pt>
                <c:pt idx="8">
                  <c:v>4.5007700000000002</c:v>
                </c:pt>
                <c:pt idx="9">
                  <c:v>1.1661300000000001</c:v>
                </c:pt>
                <c:pt idx="10">
                  <c:v>1.3062400000000001</c:v>
                </c:pt>
                <c:pt idx="11">
                  <c:v>3.3210999999999999</c:v>
                </c:pt>
                <c:pt idx="12">
                  <c:v>4.6086499999999999</c:v>
                </c:pt>
                <c:pt idx="13">
                  <c:v>6.8419499999999998</c:v>
                </c:pt>
                <c:pt idx="14">
                  <c:v>22.086400000000001</c:v>
                </c:pt>
                <c:pt idx="15">
                  <c:v>0.60239399999999999</c:v>
                </c:pt>
                <c:pt idx="16">
                  <c:v>16.577200000000001</c:v>
                </c:pt>
                <c:pt idx="17">
                  <c:v>2.9163000000000001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74-4334-B06D-07FD2FF0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0692464"/>
        <c:axId val="310691480"/>
      </c:lineChart>
      <c:catAx>
        <c:axId val="31069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691480"/>
        <c:crosses val="autoZero"/>
        <c:auto val="1"/>
        <c:lblAlgn val="ctr"/>
        <c:lblOffset val="100"/>
        <c:noMultiLvlLbl val="0"/>
      </c:catAx>
      <c:valAx>
        <c:axId val="31069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06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result!$A$219:$A$236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A-4C88-BEBB-9997CE85A9B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result!$B$219:$B$236</c:f>
              <c:numCache>
                <c:formatCode>General</c:formatCode>
                <c:ptCount val="18"/>
                <c:pt idx="0">
                  <c:v>204.065</c:v>
                </c:pt>
                <c:pt idx="1">
                  <c:v>3.40706</c:v>
                </c:pt>
                <c:pt idx="2">
                  <c:v>3.1248999999999998</c:v>
                </c:pt>
                <c:pt idx="3">
                  <c:v>-6.0467000000000004</c:v>
                </c:pt>
                <c:pt idx="4">
                  <c:v>-243.95099999999999</c:v>
                </c:pt>
                <c:pt idx="5">
                  <c:v>-28.8582</c:v>
                </c:pt>
                <c:pt idx="6">
                  <c:v>23.692499999999999</c:v>
                </c:pt>
                <c:pt idx="7">
                  <c:v>17.569299999999998</c:v>
                </c:pt>
                <c:pt idx="8">
                  <c:v>18.6419</c:v>
                </c:pt>
                <c:pt idx="9">
                  <c:v>6.68703</c:v>
                </c:pt>
                <c:pt idx="10">
                  <c:v>11.406599999999999</c:v>
                </c:pt>
                <c:pt idx="11">
                  <c:v>15.153600000000001</c:v>
                </c:pt>
                <c:pt idx="12">
                  <c:v>-41.629899999999999</c:v>
                </c:pt>
                <c:pt idx="13">
                  <c:v>12.180300000000001</c:v>
                </c:pt>
                <c:pt idx="14">
                  <c:v>7.5156000000000001</c:v>
                </c:pt>
                <c:pt idx="15">
                  <c:v>8.1065100000000001</c:v>
                </c:pt>
                <c:pt idx="16">
                  <c:v>5.0184899999999999</c:v>
                </c:pt>
                <c:pt idx="17">
                  <c:v>4.9565099999999997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A-4C88-BEBB-9997CE85A9B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result!$C$219:$C$236</c:f>
              <c:numCache>
                <c:formatCode>General</c:formatCode>
                <c:ptCount val="18"/>
                <c:pt idx="0">
                  <c:v>190.12</c:v>
                </c:pt>
                <c:pt idx="1">
                  <c:v>7.2348499999999998</c:v>
                </c:pt>
                <c:pt idx="2">
                  <c:v>13.1814</c:v>
                </c:pt>
                <c:pt idx="3">
                  <c:v>24.5823</c:v>
                </c:pt>
                <c:pt idx="4">
                  <c:v>260.41500000000002</c:v>
                </c:pt>
                <c:pt idx="5">
                  <c:v>38.807600000000001</c:v>
                </c:pt>
                <c:pt idx="6">
                  <c:v>11.822100000000001</c:v>
                </c:pt>
                <c:pt idx="7">
                  <c:v>3.6007099999999999</c:v>
                </c:pt>
                <c:pt idx="8">
                  <c:v>3.34809</c:v>
                </c:pt>
                <c:pt idx="9">
                  <c:v>6.5951700000000004</c:v>
                </c:pt>
                <c:pt idx="10">
                  <c:v>6.3542799999999997E-2</c:v>
                </c:pt>
                <c:pt idx="11">
                  <c:v>5.2901800000000003</c:v>
                </c:pt>
                <c:pt idx="12">
                  <c:v>50.5411</c:v>
                </c:pt>
                <c:pt idx="13">
                  <c:v>0.63829400000000003</c:v>
                </c:pt>
                <c:pt idx="14">
                  <c:v>0.70533199999999996</c:v>
                </c:pt>
                <c:pt idx="15">
                  <c:v>1.75122</c:v>
                </c:pt>
                <c:pt idx="16">
                  <c:v>4.6023399999999999</c:v>
                </c:pt>
                <c:pt idx="17">
                  <c:v>2.6401400000000002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A-4C88-BEBB-9997CE85A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224824"/>
        <c:axId val="601221216"/>
      </c:lineChart>
      <c:catAx>
        <c:axId val="601224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221216"/>
        <c:crosses val="autoZero"/>
        <c:auto val="1"/>
        <c:lblAlgn val="ctr"/>
        <c:lblOffset val="100"/>
        <c:noMultiLvlLbl val="0"/>
      </c:catAx>
      <c:valAx>
        <c:axId val="6012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22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result!$A$239:$A$256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B-4DBF-A15D-DC7F88F28E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result!$B$239:$B$256</c:f>
              <c:numCache>
                <c:formatCode>General</c:formatCode>
                <c:ptCount val="18"/>
                <c:pt idx="0">
                  <c:v>6.9954200000000002</c:v>
                </c:pt>
                <c:pt idx="1">
                  <c:v>13.418100000000001</c:v>
                </c:pt>
                <c:pt idx="2">
                  <c:v>8.4853199999999998</c:v>
                </c:pt>
                <c:pt idx="3">
                  <c:v>47.7241</c:v>
                </c:pt>
                <c:pt idx="4">
                  <c:v>8.0230599999999992</c:v>
                </c:pt>
                <c:pt idx="5">
                  <c:v>0</c:v>
                </c:pt>
                <c:pt idx="6">
                  <c:v>-0.37196899999999999</c:v>
                </c:pt>
                <c:pt idx="7">
                  <c:v>0</c:v>
                </c:pt>
                <c:pt idx="8">
                  <c:v>9.2948199999999996</c:v>
                </c:pt>
                <c:pt idx="9">
                  <c:v>2.8412199999999999</c:v>
                </c:pt>
                <c:pt idx="10">
                  <c:v>11.685499999999999</c:v>
                </c:pt>
                <c:pt idx="11">
                  <c:v>14.695600000000001</c:v>
                </c:pt>
                <c:pt idx="12">
                  <c:v>-47.982700000000001</c:v>
                </c:pt>
                <c:pt idx="13">
                  <c:v>9.1541499999999996</c:v>
                </c:pt>
                <c:pt idx="14">
                  <c:v>15.2928</c:v>
                </c:pt>
                <c:pt idx="15">
                  <c:v>14.3858</c:v>
                </c:pt>
                <c:pt idx="16">
                  <c:v>11.007400000000001</c:v>
                </c:pt>
                <c:pt idx="17">
                  <c:v>5.6236499999999996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B-4DBF-A15D-DC7F88F28E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result!$C$239:$C$256</c:f>
              <c:numCache>
                <c:formatCode>General</c:formatCode>
                <c:ptCount val="18"/>
                <c:pt idx="0">
                  <c:v>6.9502699999999997</c:v>
                </c:pt>
                <c:pt idx="1">
                  <c:v>2.7762099999999998</c:v>
                </c:pt>
                <c:pt idx="2">
                  <c:v>7.8209799999999996</c:v>
                </c:pt>
                <c:pt idx="3">
                  <c:v>29.188600000000001</c:v>
                </c:pt>
                <c:pt idx="4">
                  <c:v>8.4407999999999994</c:v>
                </c:pt>
                <c:pt idx="5">
                  <c:v>0</c:v>
                </c:pt>
                <c:pt idx="6">
                  <c:v>12.2423</c:v>
                </c:pt>
                <c:pt idx="7">
                  <c:v>0</c:v>
                </c:pt>
                <c:pt idx="8">
                  <c:v>5.9989800000000004</c:v>
                </c:pt>
                <c:pt idx="9">
                  <c:v>10.441000000000001</c:v>
                </c:pt>
                <c:pt idx="10">
                  <c:v>0.34240100000000001</c:v>
                </c:pt>
                <c:pt idx="11">
                  <c:v>4.8321800000000001</c:v>
                </c:pt>
                <c:pt idx="12">
                  <c:v>56.893900000000002</c:v>
                </c:pt>
                <c:pt idx="13">
                  <c:v>2.3878300000000001</c:v>
                </c:pt>
                <c:pt idx="14">
                  <c:v>7.07186</c:v>
                </c:pt>
                <c:pt idx="15">
                  <c:v>4.5280899999999997</c:v>
                </c:pt>
                <c:pt idx="16">
                  <c:v>1.3865499999999999</c:v>
                </c:pt>
                <c:pt idx="17">
                  <c:v>1.9730099999999999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B-4DBF-A15D-DC7F88F28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767912"/>
        <c:axId val="411763320"/>
      </c:lineChart>
      <c:catAx>
        <c:axId val="411767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763320"/>
        <c:crosses val="autoZero"/>
        <c:auto val="1"/>
        <c:lblAlgn val="ctr"/>
        <c:lblOffset val="100"/>
        <c:noMultiLvlLbl val="0"/>
      </c:catAx>
      <c:valAx>
        <c:axId val="41176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176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result!$A$267:$A$284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C-4787-8F20-47B333A40B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result!$B$267:$B$284</c:f>
              <c:numCache>
                <c:formatCode>General</c:formatCode>
                <c:ptCount val="18"/>
                <c:pt idx="0">
                  <c:v>39.133099999999999</c:v>
                </c:pt>
                <c:pt idx="1">
                  <c:v>30.938400000000001</c:v>
                </c:pt>
                <c:pt idx="2">
                  <c:v>12.5076</c:v>
                </c:pt>
                <c:pt idx="3">
                  <c:v>11.336499999999999</c:v>
                </c:pt>
                <c:pt idx="4">
                  <c:v>-12.9917</c:v>
                </c:pt>
                <c:pt idx="5">
                  <c:v>77.703100000000006</c:v>
                </c:pt>
                <c:pt idx="6">
                  <c:v>-3.62968</c:v>
                </c:pt>
                <c:pt idx="7">
                  <c:v>10.798299999999999</c:v>
                </c:pt>
                <c:pt idx="8">
                  <c:v>40.294499999999999</c:v>
                </c:pt>
                <c:pt idx="9">
                  <c:v>-12.55</c:v>
                </c:pt>
                <c:pt idx="10">
                  <c:v>42.163899999999998</c:v>
                </c:pt>
                <c:pt idx="11">
                  <c:v>4.9138200000000003</c:v>
                </c:pt>
                <c:pt idx="12">
                  <c:v>24.0501</c:v>
                </c:pt>
                <c:pt idx="13">
                  <c:v>-7.0488200000000001</c:v>
                </c:pt>
                <c:pt idx="14">
                  <c:v>6.9943299999999997</c:v>
                </c:pt>
                <c:pt idx="15">
                  <c:v>10.328900000000001</c:v>
                </c:pt>
                <c:pt idx="16">
                  <c:v>3.9693100000000001</c:v>
                </c:pt>
                <c:pt idx="17">
                  <c:v>2.9784799999999998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C-4787-8F20-47B333A40BD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result!$C$267:$C$284</c:f>
              <c:numCache>
                <c:formatCode>General</c:formatCode>
                <c:ptCount val="18"/>
                <c:pt idx="0">
                  <c:v>25.1874</c:v>
                </c:pt>
                <c:pt idx="1">
                  <c:v>20.296500000000002</c:v>
                </c:pt>
                <c:pt idx="2">
                  <c:v>3.7987099999999998</c:v>
                </c:pt>
                <c:pt idx="3">
                  <c:v>7.1991199999999997</c:v>
                </c:pt>
                <c:pt idx="4">
                  <c:v>29.455500000000001</c:v>
                </c:pt>
                <c:pt idx="5">
                  <c:v>67.753799999999998</c:v>
                </c:pt>
                <c:pt idx="6">
                  <c:v>15.5001</c:v>
                </c:pt>
                <c:pt idx="7">
                  <c:v>3.1702599999999999</c:v>
                </c:pt>
                <c:pt idx="8">
                  <c:v>25.000699999999998</c:v>
                </c:pt>
                <c:pt idx="9">
                  <c:v>25.8322</c:v>
                </c:pt>
                <c:pt idx="10">
                  <c:v>30.820799999999998</c:v>
                </c:pt>
                <c:pt idx="11">
                  <c:v>4.9496399999999996</c:v>
                </c:pt>
                <c:pt idx="12">
                  <c:v>15.138999999999999</c:v>
                </c:pt>
                <c:pt idx="13">
                  <c:v>18.590800000000002</c:v>
                </c:pt>
                <c:pt idx="14">
                  <c:v>1.2265999999999999</c:v>
                </c:pt>
                <c:pt idx="15">
                  <c:v>0.47120499999999998</c:v>
                </c:pt>
                <c:pt idx="16">
                  <c:v>5.6515199999999997</c:v>
                </c:pt>
                <c:pt idx="17">
                  <c:v>4.6181799999999997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1C-4787-8F20-47B333A40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566296"/>
        <c:axId val="605569904"/>
      </c:lineChart>
      <c:catAx>
        <c:axId val="605566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569904"/>
        <c:crosses val="autoZero"/>
        <c:auto val="1"/>
        <c:lblAlgn val="ctr"/>
        <c:lblOffset val="100"/>
        <c:noMultiLvlLbl val="0"/>
      </c:catAx>
      <c:valAx>
        <c:axId val="6055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5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result!$A$287:$A$304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4-469E-B629-2C0F7224886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result!$B$287:$B$304</c:f>
              <c:numCache>
                <c:formatCode>General</c:formatCode>
                <c:ptCount val="18"/>
                <c:pt idx="0">
                  <c:v>6.2886600000000001</c:v>
                </c:pt>
                <c:pt idx="1">
                  <c:v>26.107299999999999</c:v>
                </c:pt>
                <c:pt idx="2">
                  <c:v>-20.031400000000001</c:v>
                </c:pt>
                <c:pt idx="3">
                  <c:v>-22.450800000000001</c:v>
                </c:pt>
                <c:pt idx="4">
                  <c:v>-32.725999999999999</c:v>
                </c:pt>
                <c:pt idx="5">
                  <c:v>-80.858599999999996</c:v>
                </c:pt>
                <c:pt idx="6">
                  <c:v>30.107500000000002</c:v>
                </c:pt>
                <c:pt idx="7">
                  <c:v>89.829300000000003</c:v>
                </c:pt>
                <c:pt idx="8">
                  <c:v>10.0053</c:v>
                </c:pt>
                <c:pt idx="9">
                  <c:v>6.6511399999999998</c:v>
                </c:pt>
                <c:pt idx="10">
                  <c:v>8.8885299999999994</c:v>
                </c:pt>
                <c:pt idx="11">
                  <c:v>53.124099999999999</c:v>
                </c:pt>
                <c:pt idx="12">
                  <c:v>4.8956499999999998</c:v>
                </c:pt>
                <c:pt idx="13">
                  <c:v>6.3164999999999996</c:v>
                </c:pt>
                <c:pt idx="14">
                  <c:v>10.726699999999999</c:v>
                </c:pt>
                <c:pt idx="15">
                  <c:v>-15.587300000000001</c:v>
                </c:pt>
                <c:pt idx="16">
                  <c:v>5.6059200000000002</c:v>
                </c:pt>
                <c:pt idx="17">
                  <c:v>6.6693899999999999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4-469E-B629-2C0F7224886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result!$C$287:$C$304</c:f>
              <c:numCache>
                <c:formatCode>General</c:formatCode>
                <c:ptCount val="18"/>
                <c:pt idx="0">
                  <c:v>7.6570299999999998</c:v>
                </c:pt>
                <c:pt idx="1">
                  <c:v>15.465400000000001</c:v>
                </c:pt>
                <c:pt idx="2">
                  <c:v>36.337699999999998</c:v>
                </c:pt>
                <c:pt idx="3">
                  <c:v>40.9863</c:v>
                </c:pt>
                <c:pt idx="4">
                  <c:v>49.189799999999998</c:v>
                </c:pt>
                <c:pt idx="5">
                  <c:v>90.808000000000007</c:v>
                </c:pt>
                <c:pt idx="6">
                  <c:v>18.237100000000002</c:v>
                </c:pt>
                <c:pt idx="7">
                  <c:v>75.860799999999998</c:v>
                </c:pt>
                <c:pt idx="8">
                  <c:v>5.2885099999999996</c:v>
                </c:pt>
                <c:pt idx="9">
                  <c:v>6.6310599999999997</c:v>
                </c:pt>
                <c:pt idx="10">
                  <c:v>2.4545400000000002</c:v>
                </c:pt>
                <c:pt idx="11">
                  <c:v>43.260599999999997</c:v>
                </c:pt>
                <c:pt idx="12">
                  <c:v>4.0154800000000002</c:v>
                </c:pt>
                <c:pt idx="13">
                  <c:v>5.2254699999999996</c:v>
                </c:pt>
                <c:pt idx="14">
                  <c:v>2.5057399999999999</c:v>
                </c:pt>
                <c:pt idx="15">
                  <c:v>25.445</c:v>
                </c:pt>
                <c:pt idx="16">
                  <c:v>4.0149100000000004</c:v>
                </c:pt>
                <c:pt idx="17">
                  <c:v>0.92726399999999998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4-469E-B629-2C0F7224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951200"/>
        <c:axId val="403951528"/>
      </c:lineChart>
      <c:catAx>
        <c:axId val="403951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951528"/>
        <c:crosses val="autoZero"/>
        <c:auto val="1"/>
        <c:lblAlgn val="ctr"/>
        <c:lblOffset val="100"/>
        <c:noMultiLvlLbl val="0"/>
      </c:catAx>
      <c:valAx>
        <c:axId val="4039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39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result!$A$307:$A$324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E-4D65-825D-5E1A22BA190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result!$B$307:$B$324</c:f>
              <c:numCache>
                <c:formatCode>General</c:formatCode>
                <c:ptCount val="18"/>
                <c:pt idx="0">
                  <c:v>-80.880499999999998</c:v>
                </c:pt>
                <c:pt idx="1">
                  <c:v>17.9313</c:v>
                </c:pt>
                <c:pt idx="2">
                  <c:v>5.1342999999999996</c:v>
                </c:pt>
                <c:pt idx="3">
                  <c:v>14.0168</c:v>
                </c:pt>
                <c:pt idx="4">
                  <c:v>22.621500000000001</c:v>
                </c:pt>
                <c:pt idx="5">
                  <c:v>56.637999999999998</c:v>
                </c:pt>
                <c:pt idx="6">
                  <c:v>47.786799999999999</c:v>
                </c:pt>
                <c:pt idx="7">
                  <c:v>1.6719299999999999</c:v>
                </c:pt>
                <c:pt idx="8">
                  <c:v>7.5026900000000003</c:v>
                </c:pt>
                <c:pt idx="9">
                  <c:v>4.0117500000000001</c:v>
                </c:pt>
                <c:pt idx="10">
                  <c:v>691.93799999999999</c:v>
                </c:pt>
                <c:pt idx="11">
                  <c:v>16.606200000000001</c:v>
                </c:pt>
                <c:pt idx="12">
                  <c:v>5.2642499999999997</c:v>
                </c:pt>
                <c:pt idx="13">
                  <c:v>10.206200000000001</c:v>
                </c:pt>
                <c:pt idx="14">
                  <c:v>15.579700000000001</c:v>
                </c:pt>
                <c:pt idx="15">
                  <c:v>11.9171</c:v>
                </c:pt>
                <c:pt idx="16">
                  <c:v>236.52099999999999</c:v>
                </c:pt>
                <c:pt idx="17">
                  <c:v>6.2032400000000001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E-4D65-825D-5E1A22BA190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result!$C$307:$C$324</c:f>
              <c:numCache>
                <c:formatCode>General</c:formatCode>
                <c:ptCount val="18"/>
                <c:pt idx="0">
                  <c:v>94.8262</c:v>
                </c:pt>
                <c:pt idx="1">
                  <c:v>7.2894300000000003</c:v>
                </c:pt>
                <c:pt idx="2">
                  <c:v>11.172000000000001</c:v>
                </c:pt>
                <c:pt idx="3">
                  <c:v>4.5187600000000003</c:v>
                </c:pt>
                <c:pt idx="4">
                  <c:v>6.1576000000000004</c:v>
                </c:pt>
                <c:pt idx="5">
                  <c:v>46.688699999999997</c:v>
                </c:pt>
                <c:pt idx="6">
                  <c:v>35.916400000000003</c:v>
                </c:pt>
                <c:pt idx="7">
                  <c:v>12.2966</c:v>
                </c:pt>
                <c:pt idx="8">
                  <c:v>7.7911000000000001</c:v>
                </c:pt>
                <c:pt idx="9">
                  <c:v>9.2704500000000003</c:v>
                </c:pt>
                <c:pt idx="10">
                  <c:v>680.59400000000005</c:v>
                </c:pt>
                <c:pt idx="11">
                  <c:v>6.7427799999999998</c:v>
                </c:pt>
                <c:pt idx="12">
                  <c:v>3.6468799999999999</c:v>
                </c:pt>
                <c:pt idx="13">
                  <c:v>1.33579</c:v>
                </c:pt>
                <c:pt idx="14">
                  <c:v>7.3587600000000002</c:v>
                </c:pt>
                <c:pt idx="15">
                  <c:v>2.0593300000000001</c:v>
                </c:pt>
                <c:pt idx="16">
                  <c:v>226.9</c:v>
                </c:pt>
                <c:pt idx="17">
                  <c:v>1.3934200000000001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5E-4D65-825D-5E1A22BA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21728"/>
        <c:axId val="538216480"/>
      </c:lineChart>
      <c:catAx>
        <c:axId val="5382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16480"/>
        <c:crosses val="autoZero"/>
        <c:auto val="1"/>
        <c:lblAlgn val="ctr"/>
        <c:lblOffset val="100"/>
        <c:noMultiLvlLbl val="0"/>
      </c:catAx>
      <c:valAx>
        <c:axId val="5382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2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result!$A$327:$A$344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2-4545-B44D-B42B296162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result!$B$327:$B$344</c:f>
              <c:numCache>
                <c:formatCode>General</c:formatCode>
                <c:ptCount val="18"/>
                <c:pt idx="0">
                  <c:v>9.0256900000000009</c:v>
                </c:pt>
                <c:pt idx="1">
                  <c:v>2.92462</c:v>
                </c:pt>
                <c:pt idx="2">
                  <c:v>7.2337100000000003</c:v>
                </c:pt>
                <c:pt idx="3">
                  <c:v>13.5855</c:v>
                </c:pt>
                <c:pt idx="4">
                  <c:v>16.997</c:v>
                </c:pt>
                <c:pt idx="5">
                  <c:v>-2.7623099999999998</c:v>
                </c:pt>
                <c:pt idx="6">
                  <c:v>12.329499999999999</c:v>
                </c:pt>
                <c:pt idx="7">
                  <c:v>-3488.6</c:v>
                </c:pt>
                <c:pt idx="8">
                  <c:v>-2225.16</c:v>
                </c:pt>
                <c:pt idx="9">
                  <c:v>19.911200000000001</c:v>
                </c:pt>
                <c:pt idx="10">
                  <c:v>5.5161300000000004</c:v>
                </c:pt>
                <c:pt idx="11">
                  <c:v>-96.364599999999996</c:v>
                </c:pt>
                <c:pt idx="12">
                  <c:v>9.2470199999999991</c:v>
                </c:pt>
                <c:pt idx="13">
                  <c:v>9.1674600000000002</c:v>
                </c:pt>
                <c:pt idx="14">
                  <c:v>6.39053</c:v>
                </c:pt>
                <c:pt idx="15">
                  <c:v>11.0237</c:v>
                </c:pt>
                <c:pt idx="16">
                  <c:v>7.4584599999999996</c:v>
                </c:pt>
                <c:pt idx="17">
                  <c:v>2.3015300000000001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2-4545-B44D-B42B296162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result!$C$327:$C$344</c:f>
              <c:numCache>
                <c:formatCode>General</c:formatCode>
                <c:ptCount val="18"/>
                <c:pt idx="0">
                  <c:v>4.92</c:v>
                </c:pt>
                <c:pt idx="1">
                  <c:v>7.7172900000000002</c:v>
                </c:pt>
                <c:pt idx="2">
                  <c:v>9.0725899999999999</c:v>
                </c:pt>
                <c:pt idx="3">
                  <c:v>4.9500799999999998</c:v>
                </c:pt>
                <c:pt idx="4">
                  <c:v>0.533107</c:v>
                </c:pt>
                <c:pt idx="5">
                  <c:v>12.711600000000001</c:v>
                </c:pt>
                <c:pt idx="6">
                  <c:v>0.45910499999999999</c:v>
                </c:pt>
                <c:pt idx="7">
                  <c:v>3502.57</c:v>
                </c:pt>
                <c:pt idx="8">
                  <c:v>2240.4499999999998</c:v>
                </c:pt>
                <c:pt idx="9">
                  <c:v>6.6290100000000001</c:v>
                </c:pt>
                <c:pt idx="10">
                  <c:v>5.8269399999999996</c:v>
                </c:pt>
                <c:pt idx="11">
                  <c:v>106.22799999999999</c:v>
                </c:pt>
                <c:pt idx="12">
                  <c:v>0.33589000000000002</c:v>
                </c:pt>
                <c:pt idx="13">
                  <c:v>2.3745099999999999</c:v>
                </c:pt>
                <c:pt idx="14">
                  <c:v>1.8304100000000001</c:v>
                </c:pt>
                <c:pt idx="15">
                  <c:v>1.1659299999999999</c:v>
                </c:pt>
                <c:pt idx="16">
                  <c:v>2.1623700000000001</c:v>
                </c:pt>
                <c:pt idx="17">
                  <c:v>5.2951199999999998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2-4545-B44D-B42B29616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828792"/>
        <c:axId val="549820264"/>
      </c:lineChart>
      <c:catAx>
        <c:axId val="549828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820264"/>
        <c:crosses val="autoZero"/>
        <c:auto val="1"/>
        <c:lblAlgn val="ctr"/>
        <c:lblOffset val="100"/>
        <c:noMultiLvlLbl val="0"/>
      </c:catAx>
      <c:valAx>
        <c:axId val="54982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8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result!$A$355:$A$372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7-44E0-8B5D-2362473BCFE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result!$B$355:$B$372</c:f>
              <c:numCache>
                <c:formatCode>General</c:formatCode>
                <c:ptCount val="18"/>
                <c:pt idx="0">
                  <c:v>13.902799999999999</c:v>
                </c:pt>
                <c:pt idx="1">
                  <c:v>-29.728999999999999</c:v>
                </c:pt>
                <c:pt idx="2">
                  <c:v>-103.005</c:v>
                </c:pt>
                <c:pt idx="3">
                  <c:v>5.7465700000000002</c:v>
                </c:pt>
                <c:pt idx="4">
                  <c:v>5.6944999999999997</c:v>
                </c:pt>
                <c:pt idx="5">
                  <c:v>21.565799999999999</c:v>
                </c:pt>
                <c:pt idx="6">
                  <c:v>7.4987899999999996</c:v>
                </c:pt>
                <c:pt idx="7">
                  <c:v>0</c:v>
                </c:pt>
                <c:pt idx="8">
                  <c:v>9.8061600000000002</c:v>
                </c:pt>
                <c:pt idx="9">
                  <c:v>0</c:v>
                </c:pt>
                <c:pt idx="10">
                  <c:v>-3.8330600000000001</c:v>
                </c:pt>
                <c:pt idx="11">
                  <c:v>12.8148</c:v>
                </c:pt>
                <c:pt idx="12">
                  <c:v>9.2260100000000005</c:v>
                </c:pt>
                <c:pt idx="13">
                  <c:v>-4.9770700000000003</c:v>
                </c:pt>
                <c:pt idx="14">
                  <c:v>16.552099999999999</c:v>
                </c:pt>
                <c:pt idx="15">
                  <c:v>5.8627500000000001</c:v>
                </c:pt>
                <c:pt idx="16">
                  <c:v>2.3507900000000002E-2</c:v>
                </c:pt>
                <c:pt idx="17">
                  <c:v>13.3268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7-44E0-8B5D-2362473BCFE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result!$C$355:$C$372</c:f>
              <c:numCache>
                <c:formatCode>General</c:formatCode>
                <c:ptCount val="18"/>
                <c:pt idx="0">
                  <c:v>4.2937000000000003E-2</c:v>
                </c:pt>
                <c:pt idx="1">
                  <c:v>40.370899999999999</c:v>
                </c:pt>
                <c:pt idx="2">
                  <c:v>119.312</c:v>
                </c:pt>
                <c:pt idx="3">
                  <c:v>12.789</c:v>
                </c:pt>
                <c:pt idx="4">
                  <c:v>10.769399999999999</c:v>
                </c:pt>
                <c:pt idx="5">
                  <c:v>11.6165</c:v>
                </c:pt>
                <c:pt idx="6">
                  <c:v>4.3715900000000003</c:v>
                </c:pt>
                <c:pt idx="7">
                  <c:v>0</c:v>
                </c:pt>
                <c:pt idx="8">
                  <c:v>5.4876300000000002</c:v>
                </c:pt>
                <c:pt idx="9">
                  <c:v>0</c:v>
                </c:pt>
                <c:pt idx="10">
                  <c:v>15.1761</c:v>
                </c:pt>
                <c:pt idx="11">
                  <c:v>2.9513600000000002</c:v>
                </c:pt>
                <c:pt idx="12">
                  <c:v>0.314886</c:v>
                </c:pt>
                <c:pt idx="13">
                  <c:v>16.518999999999998</c:v>
                </c:pt>
                <c:pt idx="14">
                  <c:v>8.3311399999999995</c:v>
                </c:pt>
                <c:pt idx="15">
                  <c:v>3.99499</c:v>
                </c:pt>
                <c:pt idx="16">
                  <c:v>9.5973199999999999</c:v>
                </c:pt>
                <c:pt idx="17">
                  <c:v>5.7301599999999997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7-44E0-8B5D-2362473BC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47592"/>
        <c:axId val="591752184"/>
      </c:lineChart>
      <c:catAx>
        <c:axId val="591747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752184"/>
        <c:crosses val="autoZero"/>
        <c:auto val="1"/>
        <c:lblAlgn val="ctr"/>
        <c:lblOffset val="100"/>
        <c:noMultiLvlLbl val="0"/>
      </c:catAx>
      <c:valAx>
        <c:axId val="5917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74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result!$A$375:$A$392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1-4466-87E5-1AC5B606D9F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result!$B$375:$B$392</c:f>
              <c:numCache>
                <c:formatCode>General</c:formatCode>
                <c:ptCount val="18"/>
                <c:pt idx="0">
                  <c:v>-12.099299999999999</c:v>
                </c:pt>
                <c:pt idx="1">
                  <c:v>11.209</c:v>
                </c:pt>
                <c:pt idx="2">
                  <c:v>14.1333</c:v>
                </c:pt>
                <c:pt idx="3">
                  <c:v>8.0918200000000002</c:v>
                </c:pt>
                <c:pt idx="4">
                  <c:v>26.478300000000001</c:v>
                </c:pt>
                <c:pt idx="5">
                  <c:v>746.86300000000006</c:v>
                </c:pt>
                <c:pt idx="6">
                  <c:v>57.286999999999999</c:v>
                </c:pt>
                <c:pt idx="7">
                  <c:v>7.2774799999999997</c:v>
                </c:pt>
                <c:pt idx="8">
                  <c:v>24.645399999999999</c:v>
                </c:pt>
                <c:pt idx="9">
                  <c:v>6.9635899999999999</c:v>
                </c:pt>
                <c:pt idx="10">
                  <c:v>42.2209</c:v>
                </c:pt>
                <c:pt idx="11">
                  <c:v>24.385400000000001</c:v>
                </c:pt>
                <c:pt idx="12">
                  <c:v>13.8169</c:v>
                </c:pt>
                <c:pt idx="13">
                  <c:v>6.4559600000000001</c:v>
                </c:pt>
                <c:pt idx="14">
                  <c:v>14.1881</c:v>
                </c:pt>
                <c:pt idx="15">
                  <c:v>0</c:v>
                </c:pt>
                <c:pt idx="16">
                  <c:v>36.5548</c:v>
                </c:pt>
                <c:pt idx="17">
                  <c:v>10.395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1-4466-87E5-1AC5B606D9F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result!$C$375:$C$392</c:f>
              <c:numCache>
                <c:formatCode>General</c:formatCode>
                <c:ptCount val="18"/>
                <c:pt idx="0">
                  <c:v>26.045000000000002</c:v>
                </c:pt>
                <c:pt idx="1">
                  <c:v>0.56705300000000003</c:v>
                </c:pt>
                <c:pt idx="2">
                  <c:v>2.1730299999999998</c:v>
                </c:pt>
                <c:pt idx="3">
                  <c:v>10.4438</c:v>
                </c:pt>
                <c:pt idx="4">
                  <c:v>10.0144</c:v>
                </c:pt>
                <c:pt idx="5">
                  <c:v>736.91399999999999</c:v>
                </c:pt>
                <c:pt idx="6">
                  <c:v>45.416600000000003</c:v>
                </c:pt>
                <c:pt idx="7">
                  <c:v>6.6910699999999999</c:v>
                </c:pt>
                <c:pt idx="8">
                  <c:v>9.3516100000000009</c:v>
                </c:pt>
                <c:pt idx="9">
                  <c:v>6.3186099999999996</c:v>
                </c:pt>
                <c:pt idx="10">
                  <c:v>30.8779</c:v>
                </c:pt>
                <c:pt idx="11">
                  <c:v>14.5219</c:v>
                </c:pt>
                <c:pt idx="12">
                  <c:v>4.9058000000000002</c:v>
                </c:pt>
                <c:pt idx="13">
                  <c:v>5.0860200000000004</c:v>
                </c:pt>
                <c:pt idx="14">
                  <c:v>5.9672000000000001</c:v>
                </c:pt>
                <c:pt idx="15">
                  <c:v>0</c:v>
                </c:pt>
                <c:pt idx="16">
                  <c:v>26.934000000000001</c:v>
                </c:pt>
                <c:pt idx="17">
                  <c:v>2.7983199999999999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1-4466-87E5-1AC5B606D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61040"/>
        <c:axId val="591763336"/>
      </c:lineChart>
      <c:catAx>
        <c:axId val="591761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763336"/>
        <c:crosses val="autoZero"/>
        <c:auto val="1"/>
        <c:lblAlgn val="ctr"/>
        <c:lblOffset val="100"/>
        <c:noMultiLvlLbl val="0"/>
      </c:catAx>
      <c:valAx>
        <c:axId val="59176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7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result!$A$395:$A$412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7-4F33-9832-6C16BCF1F5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result!$B$395:$B$412</c:f>
              <c:numCache>
                <c:formatCode>General</c:formatCode>
                <c:ptCount val="18"/>
                <c:pt idx="0">
                  <c:v>-7.9510300000000003</c:v>
                </c:pt>
                <c:pt idx="1">
                  <c:v>3.4646699999999999</c:v>
                </c:pt>
                <c:pt idx="2">
                  <c:v>0</c:v>
                </c:pt>
                <c:pt idx="3">
                  <c:v>5.43384</c:v>
                </c:pt>
                <c:pt idx="4">
                  <c:v>8.9200300000000006</c:v>
                </c:pt>
                <c:pt idx="5">
                  <c:v>9.0627099999999992</c:v>
                </c:pt>
                <c:pt idx="6">
                  <c:v>7.4398099999999996</c:v>
                </c:pt>
                <c:pt idx="7">
                  <c:v>7.2774799999999997</c:v>
                </c:pt>
                <c:pt idx="8">
                  <c:v>0</c:v>
                </c:pt>
                <c:pt idx="9">
                  <c:v>9.99376</c:v>
                </c:pt>
                <c:pt idx="10">
                  <c:v>10.0482</c:v>
                </c:pt>
                <c:pt idx="11">
                  <c:v>6.6693199999999999</c:v>
                </c:pt>
                <c:pt idx="12">
                  <c:v>7.6276700000000002</c:v>
                </c:pt>
                <c:pt idx="13">
                  <c:v>0</c:v>
                </c:pt>
                <c:pt idx="14">
                  <c:v>9.1314299999999999</c:v>
                </c:pt>
                <c:pt idx="15">
                  <c:v>10.629300000000001</c:v>
                </c:pt>
                <c:pt idx="16">
                  <c:v>3.69929</c:v>
                </c:pt>
                <c:pt idx="17">
                  <c:v>9.7005199999999991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7-4F33-9832-6C16BCF1F5A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result!$C$395:$C$412</c:f>
              <c:numCache>
                <c:formatCode>General</c:formatCode>
                <c:ptCount val="18"/>
                <c:pt idx="0">
                  <c:v>21.896699999999999</c:v>
                </c:pt>
                <c:pt idx="1">
                  <c:v>7.1772400000000003</c:v>
                </c:pt>
                <c:pt idx="2">
                  <c:v>0</c:v>
                </c:pt>
                <c:pt idx="3">
                  <c:v>13.101699999999999</c:v>
                </c:pt>
                <c:pt idx="4">
                  <c:v>7.5438200000000002</c:v>
                </c:pt>
                <c:pt idx="5">
                  <c:v>0.88661800000000002</c:v>
                </c:pt>
                <c:pt idx="6">
                  <c:v>4.4305599999999998</c:v>
                </c:pt>
                <c:pt idx="7">
                  <c:v>6.6910699999999999</c:v>
                </c:pt>
                <c:pt idx="8">
                  <c:v>0</c:v>
                </c:pt>
                <c:pt idx="9">
                  <c:v>3.28844</c:v>
                </c:pt>
                <c:pt idx="10">
                  <c:v>1.2948299999999999</c:v>
                </c:pt>
                <c:pt idx="11">
                  <c:v>3.19415</c:v>
                </c:pt>
                <c:pt idx="12">
                  <c:v>1.28346</c:v>
                </c:pt>
                <c:pt idx="13">
                  <c:v>0</c:v>
                </c:pt>
                <c:pt idx="14">
                  <c:v>0.910493</c:v>
                </c:pt>
                <c:pt idx="15">
                  <c:v>0.77152799999999999</c:v>
                </c:pt>
                <c:pt idx="16">
                  <c:v>5.9215400000000002</c:v>
                </c:pt>
                <c:pt idx="17">
                  <c:v>2.1038700000000001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7-4F33-9832-6C16BCF1F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300776"/>
        <c:axId val="592304056"/>
      </c:lineChart>
      <c:catAx>
        <c:axId val="592300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304056"/>
        <c:crosses val="autoZero"/>
        <c:auto val="1"/>
        <c:lblAlgn val="ctr"/>
        <c:lblOffset val="100"/>
        <c:noMultiLvlLbl val="0"/>
      </c:catAx>
      <c:valAx>
        <c:axId val="59230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30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result!$A$23:$A$40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B-438D-ABDD-8DF6BA2E62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result!$B$23:$B$40</c:f>
              <c:numCache>
                <c:formatCode>General</c:formatCode>
                <c:ptCount val="18"/>
                <c:pt idx="0">
                  <c:v>171.24600000000001</c:v>
                </c:pt>
                <c:pt idx="1">
                  <c:v>-4.9998699999999996</c:v>
                </c:pt>
                <c:pt idx="2">
                  <c:v>52.300600000000003</c:v>
                </c:pt>
                <c:pt idx="3">
                  <c:v>-16.826899999999998</c:v>
                </c:pt>
                <c:pt idx="4">
                  <c:v>0</c:v>
                </c:pt>
                <c:pt idx="5">
                  <c:v>-19.738099999999999</c:v>
                </c:pt>
                <c:pt idx="6">
                  <c:v>6.4304100000000002</c:v>
                </c:pt>
                <c:pt idx="7">
                  <c:v>-10.2682</c:v>
                </c:pt>
                <c:pt idx="8">
                  <c:v>8.9579000000000004</c:v>
                </c:pt>
                <c:pt idx="9">
                  <c:v>0</c:v>
                </c:pt>
                <c:pt idx="10">
                  <c:v>11.222200000000001</c:v>
                </c:pt>
                <c:pt idx="11">
                  <c:v>22.644100000000002</c:v>
                </c:pt>
                <c:pt idx="12">
                  <c:v>0</c:v>
                </c:pt>
                <c:pt idx="13">
                  <c:v>0</c:v>
                </c:pt>
                <c:pt idx="14">
                  <c:v>8.1941900000000008</c:v>
                </c:pt>
                <c:pt idx="15">
                  <c:v>-588.78899999999999</c:v>
                </c:pt>
                <c:pt idx="16">
                  <c:v>11.805899999999999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7B-438D-ABDD-8DF6BA2E629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result!$C$23:$C$40</c:f>
              <c:numCache>
                <c:formatCode>General</c:formatCode>
                <c:ptCount val="18"/>
                <c:pt idx="0">
                  <c:v>157.30000000000001</c:v>
                </c:pt>
                <c:pt idx="1">
                  <c:v>15.6418</c:v>
                </c:pt>
                <c:pt idx="2">
                  <c:v>35.994300000000003</c:v>
                </c:pt>
                <c:pt idx="3">
                  <c:v>35.362499999999997</c:v>
                </c:pt>
                <c:pt idx="4">
                  <c:v>0</c:v>
                </c:pt>
                <c:pt idx="5">
                  <c:v>29.6874</c:v>
                </c:pt>
                <c:pt idx="6">
                  <c:v>5.4399600000000001</c:v>
                </c:pt>
                <c:pt idx="7">
                  <c:v>24.236699999999999</c:v>
                </c:pt>
                <c:pt idx="8">
                  <c:v>6.3358999999999996</c:v>
                </c:pt>
                <c:pt idx="9">
                  <c:v>0</c:v>
                </c:pt>
                <c:pt idx="10">
                  <c:v>0.12084499999999999</c:v>
                </c:pt>
                <c:pt idx="11">
                  <c:v>12.7806</c:v>
                </c:pt>
                <c:pt idx="12">
                  <c:v>0</c:v>
                </c:pt>
                <c:pt idx="13">
                  <c:v>0</c:v>
                </c:pt>
                <c:pt idx="14">
                  <c:v>2.6744299999999999E-2</c:v>
                </c:pt>
                <c:pt idx="15">
                  <c:v>598.64700000000005</c:v>
                </c:pt>
                <c:pt idx="16">
                  <c:v>2.1850700000000001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7B-438D-ABDD-8DF6BA2E6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70560"/>
        <c:axId val="410567608"/>
      </c:lineChart>
      <c:catAx>
        <c:axId val="41057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567608"/>
        <c:crosses val="autoZero"/>
        <c:auto val="1"/>
        <c:lblAlgn val="ctr"/>
        <c:lblOffset val="100"/>
        <c:noMultiLvlLbl val="0"/>
      </c:catAx>
      <c:valAx>
        <c:axId val="41056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5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result!$A$415:$A$432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9-49CA-959D-D9E7A6BE9C5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result!$B$415:$B$432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-13.846399999999999</c:v>
                </c:pt>
                <c:pt idx="3">
                  <c:v>13.8164</c:v>
                </c:pt>
                <c:pt idx="4">
                  <c:v>4.1398000000000001</c:v>
                </c:pt>
                <c:pt idx="5">
                  <c:v>-7.5547399999999998</c:v>
                </c:pt>
                <c:pt idx="6">
                  <c:v>0</c:v>
                </c:pt>
                <c:pt idx="7">
                  <c:v>10.7677</c:v>
                </c:pt>
                <c:pt idx="8">
                  <c:v>20.0733</c:v>
                </c:pt>
                <c:pt idx="9">
                  <c:v>18.218900000000001</c:v>
                </c:pt>
                <c:pt idx="10">
                  <c:v>-70.178399999999996</c:v>
                </c:pt>
                <c:pt idx="11">
                  <c:v>16.193899999999999</c:v>
                </c:pt>
                <c:pt idx="12">
                  <c:v>5.2382499999999999</c:v>
                </c:pt>
                <c:pt idx="13">
                  <c:v>36.980200000000004</c:v>
                </c:pt>
                <c:pt idx="14">
                  <c:v>32.4831</c:v>
                </c:pt>
                <c:pt idx="15">
                  <c:v>-2.8543400000000001</c:v>
                </c:pt>
                <c:pt idx="16">
                  <c:v>-15.7346</c:v>
                </c:pt>
                <c:pt idx="17">
                  <c:v>-3.60833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9-49CA-959D-D9E7A6BE9C5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result!$C$415:$C$432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30.152699999999999</c:v>
                </c:pt>
                <c:pt idx="3">
                  <c:v>4.7191999999999998</c:v>
                </c:pt>
                <c:pt idx="4">
                  <c:v>12.3241</c:v>
                </c:pt>
                <c:pt idx="5">
                  <c:v>17.504100000000001</c:v>
                </c:pt>
                <c:pt idx="6">
                  <c:v>0</c:v>
                </c:pt>
                <c:pt idx="7">
                  <c:v>3.20085</c:v>
                </c:pt>
                <c:pt idx="8">
                  <c:v>4.7795300000000003</c:v>
                </c:pt>
                <c:pt idx="9">
                  <c:v>4.9367400000000004</c:v>
                </c:pt>
                <c:pt idx="10">
                  <c:v>81.521500000000003</c:v>
                </c:pt>
                <c:pt idx="11">
                  <c:v>6.3304200000000002</c:v>
                </c:pt>
                <c:pt idx="12">
                  <c:v>3.6728800000000001</c:v>
                </c:pt>
                <c:pt idx="13">
                  <c:v>25.438199999999998</c:v>
                </c:pt>
                <c:pt idx="14">
                  <c:v>24.2622</c:v>
                </c:pt>
                <c:pt idx="15">
                  <c:v>12.7121</c:v>
                </c:pt>
                <c:pt idx="16">
                  <c:v>25.355399999999999</c:v>
                </c:pt>
                <c:pt idx="17">
                  <c:v>11.205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9-49CA-959D-D9E7A6BE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8222712"/>
        <c:axId val="538217464"/>
      </c:lineChart>
      <c:catAx>
        <c:axId val="538222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17464"/>
        <c:crosses val="autoZero"/>
        <c:auto val="1"/>
        <c:lblAlgn val="ctr"/>
        <c:lblOffset val="100"/>
        <c:noMultiLvlLbl val="0"/>
      </c:catAx>
      <c:valAx>
        <c:axId val="5382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22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result!$A$443:$A$460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4-4FC7-9FCB-E23299E35D5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result!$B$443:$B$460</c:f>
              <c:numCache>
                <c:formatCode>General</c:formatCode>
                <c:ptCount val="18"/>
                <c:pt idx="0">
                  <c:v>-60.7423</c:v>
                </c:pt>
                <c:pt idx="1">
                  <c:v>28.106400000000001</c:v>
                </c:pt>
                <c:pt idx="2">
                  <c:v>16.317499999999999</c:v>
                </c:pt>
                <c:pt idx="3">
                  <c:v>17.574999999999999</c:v>
                </c:pt>
                <c:pt idx="4">
                  <c:v>1.85538</c:v>
                </c:pt>
                <c:pt idx="5">
                  <c:v>-21.8752</c:v>
                </c:pt>
                <c:pt idx="6">
                  <c:v>21.069500000000001</c:v>
                </c:pt>
                <c:pt idx="7">
                  <c:v>14.627800000000001</c:v>
                </c:pt>
                <c:pt idx="8">
                  <c:v>7.16012</c:v>
                </c:pt>
                <c:pt idx="9">
                  <c:v>13.7319</c:v>
                </c:pt>
                <c:pt idx="10">
                  <c:v>22.7178</c:v>
                </c:pt>
                <c:pt idx="11">
                  <c:v>16.211600000000001</c:v>
                </c:pt>
                <c:pt idx="12">
                  <c:v>4.0459100000000001</c:v>
                </c:pt>
                <c:pt idx="13">
                  <c:v>12.338200000000001</c:v>
                </c:pt>
                <c:pt idx="14">
                  <c:v>-981.60900000000004</c:v>
                </c:pt>
                <c:pt idx="15">
                  <c:v>10.0054</c:v>
                </c:pt>
                <c:pt idx="16">
                  <c:v>22.583600000000001</c:v>
                </c:pt>
                <c:pt idx="17">
                  <c:v>7.6003600000000002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D4-4FC7-9FCB-E23299E35D5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result!$C$443:$C$460</c:f>
              <c:numCache>
                <c:formatCode>General</c:formatCode>
                <c:ptCount val="18"/>
                <c:pt idx="0">
                  <c:v>74.688000000000002</c:v>
                </c:pt>
                <c:pt idx="1">
                  <c:v>17.464500000000001</c:v>
                </c:pt>
                <c:pt idx="2">
                  <c:v>1.1251199999999999E-2</c:v>
                </c:pt>
                <c:pt idx="3">
                  <c:v>0.96053599999999995</c:v>
                </c:pt>
                <c:pt idx="4">
                  <c:v>14.608499999999999</c:v>
                </c:pt>
                <c:pt idx="5">
                  <c:v>31.8245</c:v>
                </c:pt>
                <c:pt idx="6">
                  <c:v>9.19909</c:v>
                </c:pt>
                <c:pt idx="7">
                  <c:v>0.65928500000000001</c:v>
                </c:pt>
                <c:pt idx="8">
                  <c:v>8.13368</c:v>
                </c:pt>
                <c:pt idx="9">
                  <c:v>0.44972400000000001</c:v>
                </c:pt>
                <c:pt idx="10">
                  <c:v>11.374700000000001</c:v>
                </c:pt>
                <c:pt idx="11">
                  <c:v>6.3481300000000003</c:v>
                </c:pt>
                <c:pt idx="12">
                  <c:v>4.8652199999999999</c:v>
                </c:pt>
                <c:pt idx="13">
                  <c:v>0.79624499999999998</c:v>
                </c:pt>
                <c:pt idx="14">
                  <c:v>989.83</c:v>
                </c:pt>
                <c:pt idx="15">
                  <c:v>0.14763899999999999</c:v>
                </c:pt>
                <c:pt idx="16">
                  <c:v>12.9627</c:v>
                </c:pt>
                <c:pt idx="17">
                  <c:v>3.7098299999999999E-3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D4-4FC7-9FCB-E23299E3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822232"/>
        <c:axId val="549822560"/>
      </c:lineChart>
      <c:catAx>
        <c:axId val="549822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822560"/>
        <c:crosses val="autoZero"/>
        <c:auto val="1"/>
        <c:lblAlgn val="ctr"/>
        <c:lblOffset val="100"/>
        <c:noMultiLvlLbl val="0"/>
      </c:catAx>
      <c:valAx>
        <c:axId val="54982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9822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result!$A$463:$A$480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9-4FB2-9B89-C0C96446686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result!$B$463:$B$480</c:f>
              <c:numCache>
                <c:formatCode>General</c:formatCode>
                <c:ptCount val="18"/>
                <c:pt idx="0">
                  <c:v>15.499499999999999</c:v>
                </c:pt>
                <c:pt idx="1">
                  <c:v>59.140099999999997</c:v>
                </c:pt>
                <c:pt idx="2">
                  <c:v>10.045</c:v>
                </c:pt>
                <c:pt idx="3">
                  <c:v>116.251</c:v>
                </c:pt>
                <c:pt idx="4">
                  <c:v>0.95359799999999995</c:v>
                </c:pt>
                <c:pt idx="5">
                  <c:v>12.476699999999999</c:v>
                </c:pt>
                <c:pt idx="6">
                  <c:v>73.489999999999995</c:v>
                </c:pt>
                <c:pt idx="7">
                  <c:v>15.6206</c:v>
                </c:pt>
                <c:pt idx="8">
                  <c:v>11.3758</c:v>
                </c:pt>
                <c:pt idx="9">
                  <c:v>12.4788</c:v>
                </c:pt>
                <c:pt idx="10">
                  <c:v>16.660599999999999</c:v>
                </c:pt>
                <c:pt idx="11">
                  <c:v>10.2933</c:v>
                </c:pt>
                <c:pt idx="12">
                  <c:v>19.440999999999999</c:v>
                </c:pt>
                <c:pt idx="13">
                  <c:v>7.5732999999999997</c:v>
                </c:pt>
                <c:pt idx="14">
                  <c:v>5.0025399999999998</c:v>
                </c:pt>
                <c:pt idx="15">
                  <c:v>7.9100900000000003</c:v>
                </c:pt>
                <c:pt idx="16">
                  <c:v>8.2511299999999999</c:v>
                </c:pt>
                <c:pt idx="17">
                  <c:v>8.8832799999999992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9-4FB2-9B89-C0C96446686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result!$C$463:$C$480</c:f>
              <c:numCache>
                <c:formatCode>General</c:formatCode>
                <c:ptCount val="18"/>
                <c:pt idx="0">
                  <c:v>1.55379</c:v>
                </c:pt>
                <c:pt idx="1">
                  <c:v>48.498199999999997</c:v>
                </c:pt>
                <c:pt idx="2">
                  <c:v>6.2612500000000004</c:v>
                </c:pt>
                <c:pt idx="3">
                  <c:v>97.715699999999998</c:v>
                </c:pt>
                <c:pt idx="4">
                  <c:v>15.510300000000001</c:v>
                </c:pt>
                <c:pt idx="5">
                  <c:v>2.52739</c:v>
                </c:pt>
                <c:pt idx="6">
                  <c:v>61.619599999999998</c:v>
                </c:pt>
                <c:pt idx="7">
                  <c:v>1.6520300000000001</c:v>
                </c:pt>
                <c:pt idx="8">
                  <c:v>3.9180299999999999</c:v>
                </c:pt>
                <c:pt idx="9">
                  <c:v>0.80341700000000005</c:v>
                </c:pt>
                <c:pt idx="10">
                  <c:v>5.31752</c:v>
                </c:pt>
                <c:pt idx="11">
                  <c:v>0.42981399999999997</c:v>
                </c:pt>
                <c:pt idx="12">
                  <c:v>10.5299</c:v>
                </c:pt>
                <c:pt idx="13">
                  <c:v>3.9686699999999999</c:v>
                </c:pt>
                <c:pt idx="14">
                  <c:v>3.2183899999999999</c:v>
                </c:pt>
                <c:pt idx="15">
                  <c:v>1.94764</c:v>
                </c:pt>
                <c:pt idx="16">
                  <c:v>1.3696999999999999</c:v>
                </c:pt>
                <c:pt idx="17">
                  <c:v>1.2866299999999999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19-4FB2-9B89-C0C964466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2305368"/>
        <c:axId val="592302088"/>
      </c:lineChart>
      <c:catAx>
        <c:axId val="59230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302088"/>
        <c:crosses val="autoZero"/>
        <c:auto val="1"/>
        <c:lblAlgn val="ctr"/>
        <c:lblOffset val="100"/>
        <c:noMultiLvlLbl val="0"/>
      </c:catAx>
      <c:valAx>
        <c:axId val="59230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23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result!$A$483:$A$500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E3-4F9D-BAF5-7BABCC46C22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result!$B$483:$B$500</c:f>
              <c:numCache>
                <c:formatCode>General</c:formatCode>
                <c:ptCount val="18"/>
                <c:pt idx="0">
                  <c:v>9.6948799999999995</c:v>
                </c:pt>
                <c:pt idx="1">
                  <c:v>7.9047900000000002</c:v>
                </c:pt>
                <c:pt idx="2">
                  <c:v>20.041</c:v>
                </c:pt>
                <c:pt idx="3">
                  <c:v>13.1135</c:v>
                </c:pt>
                <c:pt idx="4">
                  <c:v>87.872299999999996</c:v>
                </c:pt>
                <c:pt idx="5">
                  <c:v>11.0931</c:v>
                </c:pt>
                <c:pt idx="6">
                  <c:v>16.125599999999999</c:v>
                </c:pt>
                <c:pt idx="7">
                  <c:v>13.9232</c:v>
                </c:pt>
                <c:pt idx="8">
                  <c:v>11.488</c:v>
                </c:pt>
                <c:pt idx="9">
                  <c:v>10.0479</c:v>
                </c:pt>
                <c:pt idx="10">
                  <c:v>10.198600000000001</c:v>
                </c:pt>
                <c:pt idx="11">
                  <c:v>16.258700000000001</c:v>
                </c:pt>
                <c:pt idx="12">
                  <c:v>16.742599999999999</c:v>
                </c:pt>
                <c:pt idx="13">
                  <c:v>0.17483699999999999</c:v>
                </c:pt>
                <c:pt idx="14">
                  <c:v>24.5076</c:v>
                </c:pt>
                <c:pt idx="15">
                  <c:v>12.269299999999999</c:v>
                </c:pt>
                <c:pt idx="16">
                  <c:v>-2.0320900000000002</c:v>
                </c:pt>
                <c:pt idx="17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3-4F9D-BAF5-7BABCC46C22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result!$C$483:$C$500</c:f>
              <c:numCache>
                <c:formatCode>General</c:formatCode>
                <c:ptCount val="18"/>
                <c:pt idx="0">
                  <c:v>4.2508100000000004</c:v>
                </c:pt>
                <c:pt idx="1">
                  <c:v>2.73712</c:v>
                </c:pt>
                <c:pt idx="2">
                  <c:v>3.7347399999999999</c:v>
                </c:pt>
                <c:pt idx="3">
                  <c:v>5.4221000000000004</c:v>
                </c:pt>
                <c:pt idx="4">
                  <c:v>71.408500000000004</c:v>
                </c:pt>
                <c:pt idx="5">
                  <c:v>1.14374</c:v>
                </c:pt>
                <c:pt idx="6">
                  <c:v>4.2551699999999997</c:v>
                </c:pt>
                <c:pt idx="7">
                  <c:v>4.5364799999999997E-2</c:v>
                </c:pt>
                <c:pt idx="8">
                  <c:v>3.8057699999999999</c:v>
                </c:pt>
                <c:pt idx="9">
                  <c:v>3.2343500000000001</c:v>
                </c:pt>
                <c:pt idx="10">
                  <c:v>1.1444300000000001</c:v>
                </c:pt>
                <c:pt idx="11">
                  <c:v>6.3952600000000004</c:v>
                </c:pt>
                <c:pt idx="12">
                  <c:v>7.8314300000000001</c:v>
                </c:pt>
                <c:pt idx="13">
                  <c:v>11.367100000000001</c:v>
                </c:pt>
                <c:pt idx="14">
                  <c:v>16.2866</c:v>
                </c:pt>
                <c:pt idx="15">
                  <c:v>2.41154</c:v>
                </c:pt>
                <c:pt idx="16">
                  <c:v>11.652900000000001</c:v>
                </c:pt>
                <c:pt idx="17">
                  <c:v>7.0033500000000002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E3-4F9D-BAF5-7BABCC46C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35848"/>
        <c:axId val="618633552"/>
      </c:lineChart>
      <c:catAx>
        <c:axId val="61863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633552"/>
        <c:crosses val="autoZero"/>
        <c:auto val="1"/>
        <c:lblAlgn val="ctr"/>
        <c:lblOffset val="100"/>
        <c:noMultiLvlLbl val="0"/>
      </c:catAx>
      <c:valAx>
        <c:axId val="6186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863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result!$A$503:$A$520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1-444D-8971-3BB9E07B8B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result!$B$503:$B$520</c:f>
              <c:numCache>
                <c:formatCode>General</c:formatCode>
                <c:ptCount val="18"/>
                <c:pt idx="0">
                  <c:v>12.6159</c:v>
                </c:pt>
                <c:pt idx="1">
                  <c:v>12.84</c:v>
                </c:pt>
                <c:pt idx="2">
                  <c:v>11.0206</c:v>
                </c:pt>
                <c:pt idx="3">
                  <c:v>-77.944299999999998</c:v>
                </c:pt>
                <c:pt idx="4">
                  <c:v>11.032999999999999</c:v>
                </c:pt>
                <c:pt idx="5">
                  <c:v>16.157699999999998</c:v>
                </c:pt>
                <c:pt idx="6">
                  <c:v>14.401</c:v>
                </c:pt>
                <c:pt idx="7">
                  <c:v>10.209199999999999</c:v>
                </c:pt>
                <c:pt idx="8">
                  <c:v>10.457599999999999</c:v>
                </c:pt>
                <c:pt idx="9">
                  <c:v>16.752099999999999</c:v>
                </c:pt>
                <c:pt idx="10">
                  <c:v>4.9400399999999998</c:v>
                </c:pt>
                <c:pt idx="11">
                  <c:v>20.277200000000001</c:v>
                </c:pt>
                <c:pt idx="12">
                  <c:v>11.674799999999999</c:v>
                </c:pt>
                <c:pt idx="13">
                  <c:v>7.9013200000000001</c:v>
                </c:pt>
                <c:pt idx="14">
                  <c:v>7.6960199999999999</c:v>
                </c:pt>
                <c:pt idx="15">
                  <c:v>5.6703599999999996</c:v>
                </c:pt>
                <c:pt idx="16">
                  <c:v>8.5828500000000005</c:v>
                </c:pt>
                <c:pt idx="17">
                  <c:v>7.4441699999999997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1-444D-8971-3BB9E07B8B3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result!$C$503:$C$520</c:f>
              <c:numCache>
                <c:formatCode>General</c:formatCode>
                <c:ptCount val="18"/>
                <c:pt idx="0">
                  <c:v>1.3298399999999999</c:v>
                </c:pt>
                <c:pt idx="1">
                  <c:v>2.1981199999999999</c:v>
                </c:pt>
                <c:pt idx="2">
                  <c:v>5.2857000000000003</c:v>
                </c:pt>
                <c:pt idx="3">
                  <c:v>96.479900000000001</c:v>
                </c:pt>
                <c:pt idx="4">
                  <c:v>5.4308100000000001</c:v>
                </c:pt>
                <c:pt idx="5">
                  <c:v>6.2083700000000004</c:v>
                </c:pt>
                <c:pt idx="6">
                  <c:v>2.53064</c:v>
                </c:pt>
                <c:pt idx="7">
                  <c:v>3.7593100000000002</c:v>
                </c:pt>
                <c:pt idx="8">
                  <c:v>4.8362400000000001</c:v>
                </c:pt>
                <c:pt idx="9">
                  <c:v>3.4699300000000002</c:v>
                </c:pt>
                <c:pt idx="10">
                  <c:v>6.4030199999999997</c:v>
                </c:pt>
                <c:pt idx="11">
                  <c:v>10.4138</c:v>
                </c:pt>
                <c:pt idx="12">
                  <c:v>2.76369</c:v>
                </c:pt>
                <c:pt idx="13">
                  <c:v>3.64066</c:v>
                </c:pt>
                <c:pt idx="14">
                  <c:v>0.52491500000000002</c:v>
                </c:pt>
                <c:pt idx="15">
                  <c:v>4.1873699999999996</c:v>
                </c:pt>
                <c:pt idx="16">
                  <c:v>1.0379799999999999</c:v>
                </c:pt>
                <c:pt idx="17">
                  <c:v>0.15248400000000001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91-444D-8971-3BB9E07B8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222856"/>
        <c:axId val="601223512"/>
      </c:lineChart>
      <c:catAx>
        <c:axId val="601222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223512"/>
        <c:crosses val="autoZero"/>
        <c:auto val="1"/>
        <c:lblAlgn val="ctr"/>
        <c:lblOffset val="100"/>
        <c:noMultiLvlLbl val="0"/>
      </c:catAx>
      <c:valAx>
        <c:axId val="601223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122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result!$A$523:$A$540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C-4742-A44C-5AF84DA380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result!$B$523:$B$540</c:f>
              <c:numCache>
                <c:formatCode>General</c:formatCode>
                <c:ptCount val="18"/>
                <c:pt idx="0">
                  <c:v>10.1089</c:v>
                </c:pt>
                <c:pt idx="1">
                  <c:v>13.311299999999999</c:v>
                </c:pt>
                <c:pt idx="2">
                  <c:v>11.957100000000001</c:v>
                </c:pt>
                <c:pt idx="3">
                  <c:v>6.6735199999999999</c:v>
                </c:pt>
                <c:pt idx="4">
                  <c:v>13.9214</c:v>
                </c:pt>
                <c:pt idx="5">
                  <c:v>23.491199999999999</c:v>
                </c:pt>
                <c:pt idx="6">
                  <c:v>25.821899999999999</c:v>
                </c:pt>
                <c:pt idx="7">
                  <c:v>13.223100000000001</c:v>
                </c:pt>
                <c:pt idx="8">
                  <c:v>6.6934300000000002</c:v>
                </c:pt>
                <c:pt idx="9">
                  <c:v>-1.0353300000000001</c:v>
                </c:pt>
                <c:pt idx="10">
                  <c:v>14.103899999999999</c:v>
                </c:pt>
                <c:pt idx="11">
                  <c:v>6.5711500000000003</c:v>
                </c:pt>
                <c:pt idx="12">
                  <c:v>15.033200000000001</c:v>
                </c:pt>
                <c:pt idx="13">
                  <c:v>8.7560000000000002</c:v>
                </c:pt>
                <c:pt idx="14">
                  <c:v>7.1902400000000002</c:v>
                </c:pt>
                <c:pt idx="15">
                  <c:v>485.96499999999997</c:v>
                </c:pt>
                <c:pt idx="16">
                  <c:v>4.6776999999999997</c:v>
                </c:pt>
                <c:pt idx="17">
                  <c:v>7.4957399999999996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6C-4742-A44C-5AF84DA380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result!$C$523:$C$540</c:f>
              <c:numCache>
                <c:formatCode>General</c:formatCode>
                <c:ptCount val="18"/>
                <c:pt idx="0">
                  <c:v>3.8367800000000001</c:v>
                </c:pt>
                <c:pt idx="1">
                  <c:v>2.6693699999999998</c:v>
                </c:pt>
                <c:pt idx="2">
                  <c:v>4.3492300000000004</c:v>
                </c:pt>
                <c:pt idx="3">
                  <c:v>11.8621</c:v>
                </c:pt>
                <c:pt idx="4">
                  <c:v>2.54243</c:v>
                </c:pt>
                <c:pt idx="5">
                  <c:v>13.5419</c:v>
                </c:pt>
                <c:pt idx="6">
                  <c:v>13.951499999999999</c:v>
                </c:pt>
                <c:pt idx="7">
                  <c:v>0.74546500000000004</c:v>
                </c:pt>
                <c:pt idx="8">
                  <c:v>8.6003699999999998</c:v>
                </c:pt>
                <c:pt idx="9">
                  <c:v>14.317500000000001</c:v>
                </c:pt>
                <c:pt idx="10">
                  <c:v>2.7607900000000001</c:v>
                </c:pt>
                <c:pt idx="11">
                  <c:v>3.2923100000000001</c:v>
                </c:pt>
                <c:pt idx="12">
                  <c:v>6.1221100000000002</c:v>
                </c:pt>
                <c:pt idx="13">
                  <c:v>2.7859699999999998</c:v>
                </c:pt>
                <c:pt idx="14">
                  <c:v>1.0306900000000001</c:v>
                </c:pt>
                <c:pt idx="15">
                  <c:v>476.108</c:v>
                </c:pt>
                <c:pt idx="16">
                  <c:v>4.94313</c:v>
                </c:pt>
                <c:pt idx="17">
                  <c:v>0.100913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6C-4742-A44C-5AF84DA38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87088"/>
        <c:axId val="542787744"/>
      </c:lineChart>
      <c:catAx>
        <c:axId val="54278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787744"/>
        <c:crosses val="autoZero"/>
        <c:auto val="1"/>
        <c:lblAlgn val="ctr"/>
        <c:lblOffset val="100"/>
        <c:noMultiLvlLbl val="0"/>
      </c:catAx>
      <c:valAx>
        <c:axId val="5427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7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result!$A$547:$A$564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D-4D3D-92D9-2CE87F1058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result!$B$547:$B$564</c:f>
              <c:numCache>
                <c:formatCode>General</c:formatCode>
                <c:ptCount val="18"/>
                <c:pt idx="0">
                  <c:v>100.887</c:v>
                </c:pt>
                <c:pt idx="1">
                  <c:v>14.5776</c:v>
                </c:pt>
                <c:pt idx="2">
                  <c:v>0.24176600000000001</c:v>
                </c:pt>
                <c:pt idx="3">
                  <c:v>0.798539</c:v>
                </c:pt>
                <c:pt idx="4">
                  <c:v>28.011900000000001</c:v>
                </c:pt>
                <c:pt idx="5">
                  <c:v>5.2603900000000002E-2</c:v>
                </c:pt>
                <c:pt idx="6">
                  <c:v>0.32258799999999999</c:v>
                </c:pt>
                <c:pt idx="7">
                  <c:v>5.3689900000000002</c:v>
                </c:pt>
                <c:pt idx="8">
                  <c:v>-81.393799999999999</c:v>
                </c:pt>
                <c:pt idx="9">
                  <c:v>5.79887</c:v>
                </c:pt>
                <c:pt idx="10">
                  <c:v>0.103628</c:v>
                </c:pt>
                <c:pt idx="11">
                  <c:v>8.8879300000000008</c:v>
                </c:pt>
                <c:pt idx="12">
                  <c:v>9.6223100000000006</c:v>
                </c:pt>
                <c:pt idx="13">
                  <c:v>25.541699999999999</c:v>
                </c:pt>
                <c:pt idx="14">
                  <c:v>14.297700000000001</c:v>
                </c:pt>
                <c:pt idx="15">
                  <c:v>7.6137499999999996</c:v>
                </c:pt>
                <c:pt idx="16">
                  <c:v>7.2267999999999999</c:v>
                </c:pt>
                <c:pt idx="17">
                  <c:v>7.5390199999999998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D-4D3D-92D9-2CE87F10582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result!$C$547:$C$564</c:f>
              <c:numCache>
                <c:formatCode>General</c:formatCode>
                <c:ptCount val="18"/>
                <c:pt idx="0">
                  <c:v>86.941500000000005</c:v>
                </c:pt>
                <c:pt idx="1">
                  <c:v>3.9356599999999999</c:v>
                </c:pt>
                <c:pt idx="2">
                  <c:v>16.064499999999999</c:v>
                </c:pt>
                <c:pt idx="3">
                  <c:v>17.736999999999998</c:v>
                </c:pt>
                <c:pt idx="4">
                  <c:v>11.548</c:v>
                </c:pt>
                <c:pt idx="5">
                  <c:v>9.8967299999999998</c:v>
                </c:pt>
                <c:pt idx="6">
                  <c:v>11.547800000000001</c:v>
                </c:pt>
                <c:pt idx="7">
                  <c:v>8.5995500000000007</c:v>
                </c:pt>
                <c:pt idx="8">
                  <c:v>96.687600000000003</c:v>
                </c:pt>
                <c:pt idx="9">
                  <c:v>7.4833299999999996</c:v>
                </c:pt>
                <c:pt idx="10">
                  <c:v>11.2394</c:v>
                </c:pt>
                <c:pt idx="11">
                  <c:v>0.97553800000000002</c:v>
                </c:pt>
                <c:pt idx="12">
                  <c:v>0.71117900000000001</c:v>
                </c:pt>
                <c:pt idx="13">
                  <c:v>13.999700000000001</c:v>
                </c:pt>
                <c:pt idx="14">
                  <c:v>6.0767899999999999</c:v>
                </c:pt>
                <c:pt idx="15">
                  <c:v>2.2439800000000001</c:v>
                </c:pt>
                <c:pt idx="16">
                  <c:v>2.3940299999999999</c:v>
                </c:pt>
                <c:pt idx="17">
                  <c:v>5.7637500000000001E-2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D-4D3D-92D9-2CE87F105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94304"/>
        <c:axId val="542792008"/>
      </c:lineChart>
      <c:catAx>
        <c:axId val="542794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792008"/>
        <c:crosses val="autoZero"/>
        <c:auto val="1"/>
        <c:lblAlgn val="ctr"/>
        <c:lblOffset val="100"/>
        <c:noMultiLvlLbl val="0"/>
      </c:catAx>
      <c:valAx>
        <c:axId val="54279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279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result!$A$567:$A$584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7E8-BC17-3DE5BB97A6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result!$B$567:$B$584</c:f>
              <c:numCache>
                <c:formatCode>General</c:formatCode>
                <c:ptCount val="18"/>
                <c:pt idx="0">
                  <c:v>7.3596199999999996</c:v>
                </c:pt>
                <c:pt idx="1">
                  <c:v>4.59389</c:v>
                </c:pt>
                <c:pt idx="2">
                  <c:v>8.3490599999999997</c:v>
                </c:pt>
                <c:pt idx="3">
                  <c:v>14.7578</c:v>
                </c:pt>
                <c:pt idx="4">
                  <c:v>24.270800000000001</c:v>
                </c:pt>
                <c:pt idx="5">
                  <c:v>9.3053299999999997</c:v>
                </c:pt>
                <c:pt idx="6">
                  <c:v>13.204000000000001</c:v>
                </c:pt>
                <c:pt idx="7">
                  <c:v>9.7619900000000008</c:v>
                </c:pt>
                <c:pt idx="8">
                  <c:v>0.423124</c:v>
                </c:pt>
                <c:pt idx="9">
                  <c:v>6.8666499999999999</c:v>
                </c:pt>
                <c:pt idx="10">
                  <c:v>9.4382800000000007</c:v>
                </c:pt>
                <c:pt idx="11">
                  <c:v>6.3097399999999997</c:v>
                </c:pt>
                <c:pt idx="12">
                  <c:v>-1.4101399999999999</c:v>
                </c:pt>
                <c:pt idx="13">
                  <c:v>9.0916399999999999</c:v>
                </c:pt>
                <c:pt idx="14">
                  <c:v>7.1049600000000002</c:v>
                </c:pt>
                <c:pt idx="15">
                  <c:v>12.9503</c:v>
                </c:pt>
                <c:pt idx="16">
                  <c:v>9.4425600000000003</c:v>
                </c:pt>
                <c:pt idx="17">
                  <c:v>7.7355099999999997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7E8-BC17-3DE5BB97A6E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result!$C$567:$C$584</c:f>
              <c:numCache>
                <c:formatCode>General</c:formatCode>
                <c:ptCount val="18"/>
                <c:pt idx="0">
                  <c:v>6.5860700000000003</c:v>
                </c:pt>
                <c:pt idx="1">
                  <c:v>6.0480200000000002</c:v>
                </c:pt>
                <c:pt idx="2">
                  <c:v>7.9572399999999996</c:v>
                </c:pt>
                <c:pt idx="3">
                  <c:v>3.7778100000000001</c:v>
                </c:pt>
                <c:pt idx="4">
                  <c:v>7.8069100000000002</c:v>
                </c:pt>
                <c:pt idx="5">
                  <c:v>0.64400000000000002</c:v>
                </c:pt>
                <c:pt idx="6">
                  <c:v>1.3336600000000001</c:v>
                </c:pt>
                <c:pt idx="7">
                  <c:v>4.20655</c:v>
                </c:pt>
                <c:pt idx="8">
                  <c:v>14.870699999999999</c:v>
                </c:pt>
                <c:pt idx="9">
                  <c:v>6.4155499999999996</c:v>
                </c:pt>
                <c:pt idx="10">
                  <c:v>1.90479</c:v>
                </c:pt>
                <c:pt idx="11">
                  <c:v>3.5537200000000002</c:v>
                </c:pt>
                <c:pt idx="12">
                  <c:v>10.321300000000001</c:v>
                </c:pt>
                <c:pt idx="13">
                  <c:v>2.4503400000000002</c:v>
                </c:pt>
                <c:pt idx="14">
                  <c:v>1.1159699999999999</c:v>
                </c:pt>
                <c:pt idx="15">
                  <c:v>3.09253</c:v>
                </c:pt>
                <c:pt idx="16">
                  <c:v>0.17826700000000001</c:v>
                </c:pt>
                <c:pt idx="17">
                  <c:v>0.13885400000000001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C-47E8-BC17-3DE5BB97A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37752"/>
        <c:axId val="591741032"/>
      </c:lineChart>
      <c:catAx>
        <c:axId val="591737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741032"/>
        <c:crosses val="autoZero"/>
        <c:auto val="1"/>
        <c:lblAlgn val="ctr"/>
        <c:lblOffset val="100"/>
        <c:noMultiLvlLbl val="0"/>
      </c:catAx>
      <c:valAx>
        <c:axId val="59174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91737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result!$A$591:$A$608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3-4570-9EFD-8A9563EE47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result!$B$591:$B$608</c:f>
              <c:numCache>
                <c:formatCode>General</c:formatCode>
                <c:ptCount val="18"/>
                <c:pt idx="0">
                  <c:v>8.4997500000000004E-2</c:v>
                </c:pt>
                <c:pt idx="1">
                  <c:v>31.9285</c:v>
                </c:pt>
                <c:pt idx="2">
                  <c:v>8.5631000000000004</c:v>
                </c:pt>
                <c:pt idx="3">
                  <c:v>0.1236</c:v>
                </c:pt>
                <c:pt idx="4">
                  <c:v>0.18948000000000001</c:v>
                </c:pt>
                <c:pt idx="5">
                  <c:v>6.3731099999999996</c:v>
                </c:pt>
                <c:pt idx="6">
                  <c:v>0.124733</c:v>
                </c:pt>
                <c:pt idx="7">
                  <c:v>5.46204</c:v>
                </c:pt>
                <c:pt idx="8">
                  <c:v>8.8848000000000003</c:v>
                </c:pt>
                <c:pt idx="9">
                  <c:v>-9.8151299999999999</c:v>
                </c:pt>
                <c:pt idx="10">
                  <c:v>8.6770499999999995</c:v>
                </c:pt>
                <c:pt idx="11">
                  <c:v>0.10112400000000001</c:v>
                </c:pt>
                <c:pt idx="12">
                  <c:v>10.9541</c:v>
                </c:pt>
                <c:pt idx="13">
                  <c:v>28.8172</c:v>
                </c:pt>
                <c:pt idx="14">
                  <c:v>11.343</c:v>
                </c:pt>
                <c:pt idx="15">
                  <c:v>10.8904</c:v>
                </c:pt>
                <c:pt idx="16">
                  <c:v>6.9103800000000007E-2</c:v>
                </c:pt>
                <c:pt idx="17">
                  <c:v>12.5246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3-4570-9EFD-8A9563EE47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result!$C$591:$C$608</c:f>
              <c:numCache>
                <c:formatCode>General</c:formatCode>
                <c:ptCount val="18"/>
                <c:pt idx="0">
                  <c:v>13.8607</c:v>
                </c:pt>
                <c:pt idx="1">
                  <c:v>21.2866</c:v>
                </c:pt>
                <c:pt idx="2">
                  <c:v>7.7431999999999999</c:v>
                </c:pt>
                <c:pt idx="3">
                  <c:v>18.411999999999999</c:v>
                </c:pt>
                <c:pt idx="4">
                  <c:v>16.2744</c:v>
                </c:pt>
                <c:pt idx="5">
                  <c:v>3.5762200000000002</c:v>
                </c:pt>
                <c:pt idx="6">
                  <c:v>11.7456</c:v>
                </c:pt>
                <c:pt idx="7">
                  <c:v>8.5065100000000005</c:v>
                </c:pt>
                <c:pt idx="8">
                  <c:v>6.4089999999999998</c:v>
                </c:pt>
                <c:pt idx="9">
                  <c:v>23.097300000000001</c:v>
                </c:pt>
                <c:pt idx="10">
                  <c:v>2.6660200000000001</c:v>
                </c:pt>
                <c:pt idx="11">
                  <c:v>9.76234</c:v>
                </c:pt>
                <c:pt idx="12">
                  <c:v>2.0429499999999998</c:v>
                </c:pt>
                <c:pt idx="13">
                  <c:v>17.275300000000001</c:v>
                </c:pt>
                <c:pt idx="14">
                  <c:v>3.1220599999999998</c:v>
                </c:pt>
                <c:pt idx="15">
                  <c:v>1.0327</c:v>
                </c:pt>
                <c:pt idx="16">
                  <c:v>9.5517299999999992</c:v>
                </c:pt>
                <c:pt idx="17">
                  <c:v>4.9279500000000001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3-4570-9EFD-8A9563EE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342064"/>
        <c:axId val="626346656"/>
      </c:lineChart>
      <c:catAx>
        <c:axId val="626342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346656"/>
        <c:crosses val="autoZero"/>
        <c:auto val="1"/>
        <c:lblAlgn val="ctr"/>
        <c:lblOffset val="100"/>
        <c:noMultiLvlLbl val="0"/>
      </c:catAx>
      <c:valAx>
        <c:axId val="6263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34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result!$A$43:$A$60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81-4DD3-BBDA-9ADF2ED11F9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result!$B$43:$B$60</c:f>
              <c:numCache>
                <c:formatCode>General</c:formatCode>
                <c:ptCount val="18"/>
                <c:pt idx="0">
                  <c:v>171.24600000000001</c:v>
                </c:pt>
                <c:pt idx="1">
                  <c:v>10.5997</c:v>
                </c:pt>
                <c:pt idx="2">
                  <c:v>52.300600000000003</c:v>
                </c:pt>
                <c:pt idx="3">
                  <c:v>-16.826899999999998</c:v>
                </c:pt>
                <c:pt idx="4">
                  <c:v>0</c:v>
                </c:pt>
                <c:pt idx="5">
                  <c:v>-19.738099999999999</c:v>
                </c:pt>
                <c:pt idx="6">
                  <c:v>15.3284</c:v>
                </c:pt>
                <c:pt idx="7">
                  <c:v>-10.7241</c:v>
                </c:pt>
                <c:pt idx="8">
                  <c:v>8.9579000000000004</c:v>
                </c:pt>
                <c:pt idx="9">
                  <c:v>0</c:v>
                </c:pt>
                <c:pt idx="10">
                  <c:v>11.222200000000001</c:v>
                </c:pt>
                <c:pt idx="11">
                  <c:v>22.644100000000002</c:v>
                </c:pt>
                <c:pt idx="12">
                  <c:v>0</c:v>
                </c:pt>
                <c:pt idx="13">
                  <c:v>0</c:v>
                </c:pt>
                <c:pt idx="14">
                  <c:v>8.1941900000000008</c:v>
                </c:pt>
                <c:pt idx="15">
                  <c:v>-588.78899999999999</c:v>
                </c:pt>
                <c:pt idx="16">
                  <c:v>11.805899999999999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81-4DD3-BBDA-9ADF2ED11F9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result!$C$43:$C$60</c:f>
              <c:numCache>
                <c:formatCode>General</c:formatCode>
                <c:ptCount val="18"/>
                <c:pt idx="0">
                  <c:v>157.30000000000001</c:v>
                </c:pt>
                <c:pt idx="1">
                  <c:v>4.2242099999999998E-2</c:v>
                </c:pt>
                <c:pt idx="2">
                  <c:v>35.994300000000003</c:v>
                </c:pt>
                <c:pt idx="3">
                  <c:v>35.362499999999997</c:v>
                </c:pt>
                <c:pt idx="4">
                  <c:v>0</c:v>
                </c:pt>
                <c:pt idx="5">
                  <c:v>29.6874</c:v>
                </c:pt>
                <c:pt idx="6">
                  <c:v>3.4580600000000001</c:v>
                </c:pt>
                <c:pt idx="7">
                  <c:v>24.692699999999999</c:v>
                </c:pt>
                <c:pt idx="8">
                  <c:v>6.3358999999999996</c:v>
                </c:pt>
                <c:pt idx="9">
                  <c:v>0</c:v>
                </c:pt>
                <c:pt idx="10">
                  <c:v>0.12084499999999999</c:v>
                </c:pt>
                <c:pt idx="11">
                  <c:v>12.7806</c:v>
                </c:pt>
                <c:pt idx="12">
                  <c:v>0</c:v>
                </c:pt>
                <c:pt idx="13">
                  <c:v>0</c:v>
                </c:pt>
                <c:pt idx="14">
                  <c:v>2.6744299999999999E-2</c:v>
                </c:pt>
                <c:pt idx="15">
                  <c:v>598.64700000000005</c:v>
                </c:pt>
                <c:pt idx="16">
                  <c:v>2.1850700000000001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81-4DD3-BBDA-9ADF2ED11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15488"/>
        <c:axId val="540217784"/>
      </c:lineChart>
      <c:catAx>
        <c:axId val="5402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217784"/>
        <c:crosses val="autoZero"/>
        <c:auto val="1"/>
        <c:lblAlgn val="ctr"/>
        <c:lblOffset val="100"/>
        <c:noMultiLvlLbl val="0"/>
      </c:catAx>
      <c:valAx>
        <c:axId val="54021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2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result!$A$63:$A$80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D-42E1-A3CF-E5325E14B9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result!$B$63:$B$80</c:f>
              <c:numCache>
                <c:formatCode>General</c:formatCode>
                <c:ptCount val="18"/>
                <c:pt idx="0">
                  <c:v>171.24600000000001</c:v>
                </c:pt>
                <c:pt idx="1">
                  <c:v>10.716100000000001</c:v>
                </c:pt>
                <c:pt idx="2">
                  <c:v>52.300600000000003</c:v>
                </c:pt>
                <c:pt idx="3">
                  <c:v>25.502800000000001</c:v>
                </c:pt>
                <c:pt idx="4">
                  <c:v>9.3731700000000001E-2</c:v>
                </c:pt>
                <c:pt idx="5">
                  <c:v>-79.1935</c:v>
                </c:pt>
                <c:pt idx="6">
                  <c:v>10.168200000000001</c:v>
                </c:pt>
                <c:pt idx="7">
                  <c:v>-10.2682</c:v>
                </c:pt>
                <c:pt idx="8">
                  <c:v>11.709899999999999</c:v>
                </c:pt>
                <c:pt idx="9">
                  <c:v>0</c:v>
                </c:pt>
                <c:pt idx="10">
                  <c:v>11.222200000000001</c:v>
                </c:pt>
                <c:pt idx="11">
                  <c:v>22.644100000000002</c:v>
                </c:pt>
                <c:pt idx="12">
                  <c:v>0</c:v>
                </c:pt>
                <c:pt idx="13">
                  <c:v>0</c:v>
                </c:pt>
                <c:pt idx="14">
                  <c:v>8.1941900000000008</c:v>
                </c:pt>
                <c:pt idx="15">
                  <c:v>-588.78899999999999</c:v>
                </c:pt>
                <c:pt idx="16">
                  <c:v>11.805899999999999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D-42E1-A3CF-E5325E14B9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result!$C$63:$C$80</c:f>
              <c:numCache>
                <c:formatCode>General</c:formatCode>
                <c:ptCount val="18"/>
                <c:pt idx="0">
                  <c:v>157.30000000000001</c:v>
                </c:pt>
                <c:pt idx="1">
                  <c:v>7.42004E-2</c:v>
                </c:pt>
                <c:pt idx="2">
                  <c:v>35.994300000000003</c:v>
                </c:pt>
                <c:pt idx="3">
                  <c:v>6.9672499999999999</c:v>
                </c:pt>
                <c:pt idx="4">
                  <c:v>16.370100000000001</c:v>
                </c:pt>
                <c:pt idx="5">
                  <c:v>89.142799999999994</c:v>
                </c:pt>
                <c:pt idx="6">
                  <c:v>1.70221</c:v>
                </c:pt>
                <c:pt idx="7">
                  <c:v>24.236699999999999</c:v>
                </c:pt>
                <c:pt idx="8">
                  <c:v>3.58392</c:v>
                </c:pt>
                <c:pt idx="9">
                  <c:v>0</c:v>
                </c:pt>
                <c:pt idx="10">
                  <c:v>0.12084499999999999</c:v>
                </c:pt>
                <c:pt idx="11">
                  <c:v>12.7806</c:v>
                </c:pt>
                <c:pt idx="12">
                  <c:v>0</c:v>
                </c:pt>
                <c:pt idx="13">
                  <c:v>0</c:v>
                </c:pt>
                <c:pt idx="14">
                  <c:v>2.6744299999999999E-2</c:v>
                </c:pt>
                <c:pt idx="15">
                  <c:v>598.64700000000005</c:v>
                </c:pt>
                <c:pt idx="16">
                  <c:v>2.1850700000000001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6D-42E1-A3CF-E5325E14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205976"/>
        <c:axId val="540209584"/>
      </c:lineChart>
      <c:catAx>
        <c:axId val="540205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209584"/>
        <c:crosses val="autoZero"/>
        <c:auto val="1"/>
        <c:lblAlgn val="ctr"/>
        <c:lblOffset val="100"/>
        <c:noMultiLvlLbl val="0"/>
      </c:catAx>
      <c:valAx>
        <c:axId val="5402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020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result!$A$91:$A$108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3-4ED9-9313-E385C4365F7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result!$B$91:$B$108</c:f>
              <c:numCache>
                <c:formatCode>General</c:formatCode>
                <c:ptCount val="18"/>
                <c:pt idx="0">
                  <c:v>4.37028E-2</c:v>
                </c:pt>
                <c:pt idx="1">
                  <c:v>1.9944</c:v>
                </c:pt>
                <c:pt idx="2">
                  <c:v>7.4360600000000003</c:v>
                </c:pt>
                <c:pt idx="3">
                  <c:v>12.283899999999999</c:v>
                </c:pt>
                <c:pt idx="4">
                  <c:v>12.981</c:v>
                </c:pt>
                <c:pt idx="5">
                  <c:v>18.3504</c:v>
                </c:pt>
                <c:pt idx="6">
                  <c:v>6.7533399999999997</c:v>
                </c:pt>
                <c:pt idx="7">
                  <c:v>7.0885800000000003</c:v>
                </c:pt>
                <c:pt idx="8">
                  <c:v>0.22814699999999999</c:v>
                </c:pt>
                <c:pt idx="9">
                  <c:v>11.3172</c:v>
                </c:pt>
                <c:pt idx="10">
                  <c:v>9.1069800000000001</c:v>
                </c:pt>
                <c:pt idx="11">
                  <c:v>5.5288300000000001</c:v>
                </c:pt>
                <c:pt idx="12">
                  <c:v>12.534800000000001</c:v>
                </c:pt>
                <c:pt idx="13">
                  <c:v>0.13039300000000001</c:v>
                </c:pt>
                <c:pt idx="14">
                  <c:v>-0.60597900000000005</c:v>
                </c:pt>
                <c:pt idx="15">
                  <c:v>0</c:v>
                </c:pt>
                <c:pt idx="16">
                  <c:v>10.1569</c:v>
                </c:pt>
                <c:pt idx="17">
                  <c:v>9.83704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3-4ED9-9313-E385C4365F7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result!$C$91:$C$108</c:f>
              <c:numCache>
                <c:formatCode>General</c:formatCode>
                <c:ptCount val="18"/>
                <c:pt idx="0">
                  <c:v>13.901999999999999</c:v>
                </c:pt>
                <c:pt idx="1">
                  <c:v>8.6475100000000005</c:v>
                </c:pt>
                <c:pt idx="2">
                  <c:v>8.8702400000000008</c:v>
                </c:pt>
                <c:pt idx="3">
                  <c:v>6.2516499999999997</c:v>
                </c:pt>
                <c:pt idx="4">
                  <c:v>3.4828700000000001</c:v>
                </c:pt>
                <c:pt idx="5">
                  <c:v>8.4010700000000007</c:v>
                </c:pt>
                <c:pt idx="6">
                  <c:v>5.1170400000000003</c:v>
                </c:pt>
                <c:pt idx="7">
                  <c:v>6.8799700000000001</c:v>
                </c:pt>
                <c:pt idx="8">
                  <c:v>15.0656</c:v>
                </c:pt>
                <c:pt idx="9">
                  <c:v>1.9650099999999999</c:v>
                </c:pt>
                <c:pt idx="10">
                  <c:v>2.2360899999999999</c:v>
                </c:pt>
                <c:pt idx="11">
                  <c:v>4.3346299999999998</c:v>
                </c:pt>
                <c:pt idx="12">
                  <c:v>3.62365</c:v>
                </c:pt>
                <c:pt idx="13">
                  <c:v>11.4116</c:v>
                </c:pt>
                <c:pt idx="14">
                  <c:v>8.8269099999999998</c:v>
                </c:pt>
                <c:pt idx="15">
                  <c:v>0</c:v>
                </c:pt>
                <c:pt idx="16">
                  <c:v>0.53603400000000001</c:v>
                </c:pt>
                <c:pt idx="17">
                  <c:v>2.24038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3-4ED9-9313-E385C4365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568264"/>
        <c:axId val="410573840"/>
      </c:lineChart>
      <c:catAx>
        <c:axId val="410568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573840"/>
        <c:crosses val="autoZero"/>
        <c:auto val="1"/>
        <c:lblAlgn val="ctr"/>
        <c:lblOffset val="100"/>
        <c:noMultiLvlLbl val="0"/>
      </c:catAx>
      <c:valAx>
        <c:axId val="4105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056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result!$A$111:$A$128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4-433E-831A-C6D1FD7B5E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result!$B$111:$B$128</c:f>
              <c:numCache>
                <c:formatCode>General</c:formatCode>
                <c:ptCount val="18"/>
                <c:pt idx="0">
                  <c:v>9.4387000000000008</c:v>
                </c:pt>
                <c:pt idx="1">
                  <c:v>3.5239799999999999</c:v>
                </c:pt>
                <c:pt idx="2">
                  <c:v>-17.3857</c:v>
                </c:pt>
                <c:pt idx="3">
                  <c:v>26.4755</c:v>
                </c:pt>
                <c:pt idx="4">
                  <c:v>14.8027</c:v>
                </c:pt>
                <c:pt idx="5">
                  <c:v>7.1509</c:v>
                </c:pt>
                <c:pt idx="6">
                  <c:v>14.4481</c:v>
                </c:pt>
                <c:pt idx="7">
                  <c:v>7.3714000000000004</c:v>
                </c:pt>
                <c:pt idx="8">
                  <c:v>11.9559</c:v>
                </c:pt>
                <c:pt idx="9">
                  <c:v>20.693899999999999</c:v>
                </c:pt>
                <c:pt idx="10">
                  <c:v>8.3369</c:v>
                </c:pt>
                <c:pt idx="11">
                  <c:v>11.6302</c:v>
                </c:pt>
                <c:pt idx="12">
                  <c:v>11.6524</c:v>
                </c:pt>
                <c:pt idx="13">
                  <c:v>3.5529199999999999</c:v>
                </c:pt>
                <c:pt idx="14">
                  <c:v>-11.0564</c:v>
                </c:pt>
                <c:pt idx="15">
                  <c:v>3.6982300000000001</c:v>
                </c:pt>
                <c:pt idx="16">
                  <c:v>7.39975</c:v>
                </c:pt>
                <c:pt idx="17">
                  <c:v>26.073499999999999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4-433E-831A-C6D1FD7B5E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result!$C$111:$C$128</c:f>
              <c:numCache>
                <c:formatCode>General</c:formatCode>
                <c:ptCount val="18"/>
                <c:pt idx="0">
                  <c:v>4.5069900000000001</c:v>
                </c:pt>
                <c:pt idx="1">
                  <c:v>7.1179300000000003</c:v>
                </c:pt>
                <c:pt idx="2">
                  <c:v>33.692</c:v>
                </c:pt>
                <c:pt idx="3">
                  <c:v>7.9398900000000001</c:v>
                </c:pt>
                <c:pt idx="4">
                  <c:v>1.66116</c:v>
                </c:pt>
                <c:pt idx="5">
                  <c:v>2.7984300000000002</c:v>
                </c:pt>
                <c:pt idx="6">
                  <c:v>2.57769</c:v>
                </c:pt>
                <c:pt idx="7">
                  <c:v>6.5971399999999996</c:v>
                </c:pt>
                <c:pt idx="8">
                  <c:v>3.3378999999999999</c:v>
                </c:pt>
                <c:pt idx="9">
                  <c:v>7.41167</c:v>
                </c:pt>
                <c:pt idx="10">
                  <c:v>3.00617</c:v>
                </c:pt>
                <c:pt idx="11">
                  <c:v>1.7667600000000001</c:v>
                </c:pt>
                <c:pt idx="12">
                  <c:v>2.7412999999999998</c:v>
                </c:pt>
                <c:pt idx="13">
                  <c:v>7.9890600000000003</c:v>
                </c:pt>
                <c:pt idx="14">
                  <c:v>19.2774</c:v>
                </c:pt>
                <c:pt idx="15">
                  <c:v>6.1595000000000004</c:v>
                </c:pt>
                <c:pt idx="16">
                  <c:v>2.2210800000000002</c:v>
                </c:pt>
                <c:pt idx="17">
                  <c:v>18.476900000000001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4-433E-831A-C6D1FD7B5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347200"/>
        <c:axId val="406347528"/>
      </c:lineChart>
      <c:catAx>
        <c:axId val="406347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347528"/>
        <c:crosses val="autoZero"/>
        <c:auto val="1"/>
        <c:lblAlgn val="ctr"/>
        <c:lblOffset val="100"/>
        <c:noMultiLvlLbl val="0"/>
      </c:catAx>
      <c:valAx>
        <c:axId val="40634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634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result!$A$131:$A$148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B-4BD5-B3A4-D1A44127D40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result!$B$131:$B$148</c:f>
              <c:numCache>
                <c:formatCode>General</c:formatCode>
                <c:ptCount val="18"/>
                <c:pt idx="0">
                  <c:v>8.8569600000000008</c:v>
                </c:pt>
                <c:pt idx="1">
                  <c:v>11.0936</c:v>
                </c:pt>
                <c:pt idx="2">
                  <c:v>21.037700000000001</c:v>
                </c:pt>
                <c:pt idx="3">
                  <c:v>0</c:v>
                </c:pt>
                <c:pt idx="4">
                  <c:v>7.3034299999999996</c:v>
                </c:pt>
                <c:pt idx="5">
                  <c:v>9.6769700000000007</c:v>
                </c:pt>
                <c:pt idx="6">
                  <c:v>-8.65625</c:v>
                </c:pt>
                <c:pt idx="7">
                  <c:v>5.952</c:v>
                </c:pt>
                <c:pt idx="8">
                  <c:v>2.3518699999999999</c:v>
                </c:pt>
                <c:pt idx="9">
                  <c:v>0.19505800000000001</c:v>
                </c:pt>
                <c:pt idx="10">
                  <c:v>203.77600000000001</c:v>
                </c:pt>
                <c:pt idx="11">
                  <c:v>5.2504999999999997</c:v>
                </c:pt>
                <c:pt idx="12">
                  <c:v>16.589700000000001</c:v>
                </c:pt>
                <c:pt idx="13">
                  <c:v>3.7684899999999999</c:v>
                </c:pt>
                <c:pt idx="14">
                  <c:v>6.4452299999999996</c:v>
                </c:pt>
                <c:pt idx="15">
                  <c:v>23.740600000000001</c:v>
                </c:pt>
                <c:pt idx="16">
                  <c:v>12.465999999999999</c:v>
                </c:pt>
                <c:pt idx="17">
                  <c:v>3.6827800000000002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B-4BD5-B3A4-D1A44127D40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result!$C$131:$C$148</c:f>
              <c:numCache>
                <c:formatCode>General</c:formatCode>
                <c:ptCount val="18"/>
                <c:pt idx="0">
                  <c:v>5.08873</c:v>
                </c:pt>
                <c:pt idx="1">
                  <c:v>0.45166400000000001</c:v>
                </c:pt>
                <c:pt idx="2">
                  <c:v>4.7313900000000002</c:v>
                </c:pt>
                <c:pt idx="3">
                  <c:v>0</c:v>
                </c:pt>
                <c:pt idx="4">
                  <c:v>9.1604200000000002</c:v>
                </c:pt>
                <c:pt idx="5">
                  <c:v>0.27236399999999999</c:v>
                </c:pt>
                <c:pt idx="6">
                  <c:v>20.526599999999998</c:v>
                </c:pt>
                <c:pt idx="7">
                  <c:v>8.0165400000000009</c:v>
                </c:pt>
                <c:pt idx="8">
                  <c:v>12.9419</c:v>
                </c:pt>
                <c:pt idx="9">
                  <c:v>13.0871</c:v>
                </c:pt>
                <c:pt idx="10">
                  <c:v>192.43299999999999</c:v>
                </c:pt>
                <c:pt idx="11">
                  <c:v>4.6129699999999998</c:v>
                </c:pt>
                <c:pt idx="12">
                  <c:v>7.6785199999999998</c:v>
                </c:pt>
                <c:pt idx="13">
                  <c:v>7.7734800000000002</c:v>
                </c:pt>
                <c:pt idx="14">
                  <c:v>1.7757000000000001</c:v>
                </c:pt>
                <c:pt idx="15">
                  <c:v>13.882899999999999</c:v>
                </c:pt>
                <c:pt idx="16">
                  <c:v>2.8451399999999998</c:v>
                </c:pt>
                <c:pt idx="17">
                  <c:v>3.9138799999999998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BB-4BD5-B3A4-D1A44127D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599992"/>
        <c:axId val="546599008"/>
      </c:lineChart>
      <c:catAx>
        <c:axId val="546599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599008"/>
        <c:crosses val="autoZero"/>
        <c:auto val="1"/>
        <c:lblAlgn val="ctr"/>
        <c:lblOffset val="100"/>
        <c:noMultiLvlLbl val="0"/>
      </c:catAx>
      <c:valAx>
        <c:axId val="5465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6599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result!$A$151:$A$168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C-4F57-B10A-A38463BBAB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result!$B$151:$B$168</c:f>
              <c:numCache>
                <c:formatCode>General</c:formatCode>
                <c:ptCount val="18"/>
                <c:pt idx="0">
                  <c:v>17.970400000000001</c:v>
                </c:pt>
                <c:pt idx="1">
                  <c:v>10.4133</c:v>
                </c:pt>
                <c:pt idx="2">
                  <c:v>11.2376</c:v>
                </c:pt>
                <c:pt idx="3">
                  <c:v>5.9330600000000002</c:v>
                </c:pt>
                <c:pt idx="4">
                  <c:v>9.6314399999999996</c:v>
                </c:pt>
                <c:pt idx="5">
                  <c:v>8.7537400000000005</c:v>
                </c:pt>
                <c:pt idx="6">
                  <c:v>3.5561400000000001</c:v>
                </c:pt>
                <c:pt idx="7">
                  <c:v>9.1088500000000003</c:v>
                </c:pt>
                <c:pt idx="8">
                  <c:v>9.3435900000000002E-2</c:v>
                </c:pt>
                <c:pt idx="9">
                  <c:v>25.322299999999998</c:v>
                </c:pt>
                <c:pt idx="10">
                  <c:v>18.013999999999999</c:v>
                </c:pt>
                <c:pt idx="11">
                  <c:v>9.1914599999999993</c:v>
                </c:pt>
                <c:pt idx="12">
                  <c:v>15.5319</c:v>
                </c:pt>
                <c:pt idx="13">
                  <c:v>0</c:v>
                </c:pt>
                <c:pt idx="14">
                  <c:v>8.2182700000000004</c:v>
                </c:pt>
                <c:pt idx="15">
                  <c:v>-345.81700000000001</c:v>
                </c:pt>
                <c:pt idx="16">
                  <c:v>7.9858000000000002</c:v>
                </c:pt>
                <c:pt idx="17">
                  <c:v>13.9381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C-4F57-B10A-A38463BBAB1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result!$C$151:$C$168</c:f>
              <c:numCache>
                <c:formatCode>General</c:formatCode>
                <c:ptCount val="18"/>
                <c:pt idx="0">
                  <c:v>4.02475</c:v>
                </c:pt>
                <c:pt idx="1">
                  <c:v>0.22864499999999999</c:v>
                </c:pt>
                <c:pt idx="2">
                  <c:v>5.06867</c:v>
                </c:pt>
                <c:pt idx="3">
                  <c:v>12.602499999999999</c:v>
                </c:pt>
                <c:pt idx="4">
                  <c:v>6.8324100000000003</c:v>
                </c:pt>
                <c:pt idx="5">
                  <c:v>1.1955899999999999</c:v>
                </c:pt>
                <c:pt idx="6">
                  <c:v>8.3142399999999999</c:v>
                </c:pt>
                <c:pt idx="7">
                  <c:v>4.8597000000000001</c:v>
                </c:pt>
                <c:pt idx="8">
                  <c:v>15.2004</c:v>
                </c:pt>
                <c:pt idx="9">
                  <c:v>12.040100000000001</c:v>
                </c:pt>
                <c:pt idx="10">
                  <c:v>6.67096</c:v>
                </c:pt>
                <c:pt idx="11">
                  <c:v>0.67200599999999999</c:v>
                </c:pt>
                <c:pt idx="12">
                  <c:v>6.6207500000000001</c:v>
                </c:pt>
                <c:pt idx="13">
                  <c:v>0</c:v>
                </c:pt>
                <c:pt idx="14">
                  <c:v>2.6681600000000001E-3</c:v>
                </c:pt>
                <c:pt idx="15">
                  <c:v>355.67399999999998</c:v>
                </c:pt>
                <c:pt idx="16">
                  <c:v>1.63503</c:v>
                </c:pt>
                <c:pt idx="17">
                  <c:v>6.3414700000000002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5C-4F57-B10A-A38463BBA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170152"/>
        <c:axId val="541168512"/>
      </c:lineChart>
      <c:catAx>
        <c:axId val="54117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168512"/>
        <c:crosses val="autoZero"/>
        <c:auto val="1"/>
        <c:lblAlgn val="ctr"/>
        <c:lblOffset val="100"/>
        <c:noMultiLvlLbl val="0"/>
      </c:catAx>
      <c:valAx>
        <c:axId val="54116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result!$A$179:$A$196</c:f>
              <c:numCache>
                <c:formatCode>General</c:formatCode>
                <c:ptCount val="18"/>
                <c:pt idx="0">
                  <c:v>13.9457</c:v>
                </c:pt>
                <c:pt idx="1">
                  <c:v>10.6419</c:v>
                </c:pt>
                <c:pt idx="2">
                  <c:v>16.3063</c:v>
                </c:pt>
                <c:pt idx="3">
                  <c:v>18.535599999999999</c:v>
                </c:pt>
                <c:pt idx="4">
                  <c:v>16.463899999999999</c:v>
                </c:pt>
                <c:pt idx="5">
                  <c:v>9.9493299999999998</c:v>
                </c:pt>
                <c:pt idx="6">
                  <c:v>11.8704</c:v>
                </c:pt>
                <c:pt idx="7">
                  <c:v>13.968500000000001</c:v>
                </c:pt>
                <c:pt idx="8">
                  <c:v>15.293799999999999</c:v>
                </c:pt>
                <c:pt idx="9">
                  <c:v>13.2822</c:v>
                </c:pt>
                <c:pt idx="10">
                  <c:v>11.3431</c:v>
                </c:pt>
                <c:pt idx="11">
                  <c:v>9.8634699999999995</c:v>
                </c:pt>
                <c:pt idx="12">
                  <c:v>8.91113</c:v>
                </c:pt>
                <c:pt idx="13">
                  <c:v>11.542</c:v>
                </c:pt>
                <c:pt idx="14">
                  <c:v>8.2209299999999992</c:v>
                </c:pt>
                <c:pt idx="15">
                  <c:v>9.8577300000000001</c:v>
                </c:pt>
                <c:pt idx="16">
                  <c:v>9.6208299999999998</c:v>
                </c:pt>
                <c:pt idx="17">
                  <c:v>7.5966500000000003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3-4247-B876-6C029C4E5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result!$B$179:$B$196</c:f>
              <c:numCache>
                <c:formatCode>General</c:formatCode>
                <c:ptCount val="18"/>
                <c:pt idx="0">
                  <c:v>6.8115899999999998</c:v>
                </c:pt>
                <c:pt idx="1">
                  <c:v>7.1634099999999998</c:v>
                </c:pt>
                <c:pt idx="2">
                  <c:v>5.27562</c:v>
                </c:pt>
                <c:pt idx="3">
                  <c:v>19.522200000000002</c:v>
                </c:pt>
                <c:pt idx="4">
                  <c:v>0</c:v>
                </c:pt>
                <c:pt idx="5">
                  <c:v>10.9834</c:v>
                </c:pt>
                <c:pt idx="6">
                  <c:v>4.7938599999999996</c:v>
                </c:pt>
                <c:pt idx="7">
                  <c:v>21.477699999999999</c:v>
                </c:pt>
                <c:pt idx="8">
                  <c:v>2.0033100000000002E-2</c:v>
                </c:pt>
                <c:pt idx="9">
                  <c:v>1.4588300000000001</c:v>
                </c:pt>
                <c:pt idx="10">
                  <c:v>7.7093299999999996</c:v>
                </c:pt>
                <c:pt idx="11">
                  <c:v>5.71861</c:v>
                </c:pt>
                <c:pt idx="12">
                  <c:v>19.5184</c:v>
                </c:pt>
                <c:pt idx="13">
                  <c:v>11.807499999999999</c:v>
                </c:pt>
                <c:pt idx="14">
                  <c:v>12.2</c:v>
                </c:pt>
                <c:pt idx="15">
                  <c:v>12.8521</c:v>
                </c:pt>
                <c:pt idx="16">
                  <c:v>9.6915300000000002</c:v>
                </c:pt>
                <c:pt idx="17">
                  <c:v>5.87317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3-4247-B876-6C029C4E5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result!$C$179:$C$196</c:f>
              <c:numCache>
                <c:formatCode>General</c:formatCode>
                <c:ptCount val="18"/>
                <c:pt idx="0">
                  <c:v>7.1341000000000001</c:v>
                </c:pt>
                <c:pt idx="1">
                  <c:v>3.4784899999999999</c:v>
                </c:pt>
                <c:pt idx="2">
                  <c:v>11.0307</c:v>
                </c:pt>
                <c:pt idx="3">
                  <c:v>0.98657700000000004</c:v>
                </c:pt>
                <c:pt idx="4">
                  <c:v>0</c:v>
                </c:pt>
                <c:pt idx="5">
                  <c:v>1.03403</c:v>
                </c:pt>
                <c:pt idx="6">
                  <c:v>7.0765200000000004</c:v>
                </c:pt>
                <c:pt idx="7">
                  <c:v>7.5091400000000004</c:v>
                </c:pt>
                <c:pt idx="8">
                  <c:v>15.2738</c:v>
                </c:pt>
                <c:pt idx="9">
                  <c:v>11.823399999999999</c:v>
                </c:pt>
                <c:pt idx="10">
                  <c:v>3.63374</c:v>
                </c:pt>
                <c:pt idx="11">
                  <c:v>4.1448499999999999</c:v>
                </c:pt>
                <c:pt idx="12">
                  <c:v>10.6073</c:v>
                </c:pt>
                <c:pt idx="13">
                  <c:v>0.26552500000000001</c:v>
                </c:pt>
                <c:pt idx="14">
                  <c:v>3.9790700000000001</c:v>
                </c:pt>
                <c:pt idx="15">
                  <c:v>2.9944099999999998</c:v>
                </c:pt>
                <c:pt idx="16">
                  <c:v>7.0699200000000004E-2</c:v>
                </c:pt>
                <c:pt idx="17">
                  <c:v>1.7234799999999999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3-4247-B876-6C029C4E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749400"/>
        <c:axId val="415749728"/>
      </c:lineChart>
      <c:catAx>
        <c:axId val="415749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749728"/>
        <c:crosses val="autoZero"/>
        <c:auto val="1"/>
        <c:lblAlgn val="ctr"/>
        <c:lblOffset val="100"/>
        <c:noMultiLvlLbl val="0"/>
      </c:catAx>
      <c:valAx>
        <c:axId val="4157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574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3</xdr:row>
      <xdr:rowOff>71437</xdr:rowOff>
    </xdr:from>
    <xdr:to>
      <xdr:col>11</xdr:col>
      <xdr:colOff>666750</xdr:colOff>
      <xdr:row>17</xdr:row>
      <xdr:rowOff>147637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EC1D54F-9212-4E79-ABF5-DB14AB14C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23</xdr:row>
      <xdr:rowOff>109537</xdr:rowOff>
    </xdr:from>
    <xdr:to>
      <xdr:col>12</xdr:col>
      <xdr:colOff>19050</xdr:colOff>
      <xdr:row>37</xdr:row>
      <xdr:rowOff>185737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343B58E-6246-4C64-9275-63D8E9496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41</xdr:row>
      <xdr:rowOff>147637</xdr:rowOff>
    </xdr:from>
    <xdr:to>
      <xdr:col>12</xdr:col>
      <xdr:colOff>0</xdr:colOff>
      <xdr:row>56</xdr:row>
      <xdr:rowOff>33337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6690C0D-260A-49CE-BE89-5D9B3823AC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752475</xdr:colOff>
      <xdr:row>63</xdr:row>
      <xdr:rowOff>119062</xdr:rowOff>
    </xdr:from>
    <xdr:to>
      <xdr:col>11</xdr:col>
      <xdr:colOff>752475</xdr:colOff>
      <xdr:row>78</xdr:row>
      <xdr:rowOff>4762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4EA5D082-9C3B-4C1C-8D18-7A50E5CBE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647700</xdr:colOff>
      <xdr:row>92</xdr:row>
      <xdr:rowOff>4762</xdr:rowOff>
    </xdr:from>
    <xdr:to>
      <xdr:col>11</xdr:col>
      <xdr:colOff>647700</xdr:colOff>
      <xdr:row>106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A4448149-EC0C-4536-AF90-D3BF8E3AB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609600</xdr:colOff>
      <xdr:row>111</xdr:row>
      <xdr:rowOff>147637</xdr:rowOff>
    </xdr:from>
    <xdr:to>
      <xdr:col>11</xdr:col>
      <xdr:colOff>609600</xdr:colOff>
      <xdr:row>126</xdr:row>
      <xdr:rowOff>33337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37C2922-5C0D-462D-87A1-40E95568D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647700</xdr:colOff>
      <xdr:row>130</xdr:row>
      <xdr:rowOff>166687</xdr:rowOff>
    </xdr:from>
    <xdr:to>
      <xdr:col>11</xdr:col>
      <xdr:colOff>647700</xdr:colOff>
      <xdr:row>145</xdr:row>
      <xdr:rowOff>52387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33ABE21-46E5-49A9-A182-06A359C42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704850</xdr:colOff>
      <xdr:row>152</xdr:row>
      <xdr:rowOff>52387</xdr:rowOff>
    </xdr:from>
    <xdr:to>
      <xdr:col>11</xdr:col>
      <xdr:colOff>704850</xdr:colOff>
      <xdr:row>166</xdr:row>
      <xdr:rowOff>128587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6BBCFAEF-8ECF-4316-B051-DD6137740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533400</xdr:colOff>
      <xdr:row>178</xdr:row>
      <xdr:rowOff>185737</xdr:rowOff>
    </xdr:from>
    <xdr:to>
      <xdr:col>11</xdr:col>
      <xdr:colOff>533400</xdr:colOff>
      <xdr:row>193</xdr:row>
      <xdr:rowOff>71437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7D5B3C17-65CF-4B48-BA5B-50F55B732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542925</xdr:colOff>
      <xdr:row>199</xdr:row>
      <xdr:rowOff>147637</xdr:rowOff>
    </xdr:from>
    <xdr:to>
      <xdr:col>11</xdr:col>
      <xdr:colOff>542925</xdr:colOff>
      <xdr:row>214</xdr:row>
      <xdr:rowOff>33337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B73D12D9-A103-4B22-AA98-5D362B2148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466725</xdr:colOff>
      <xdr:row>218</xdr:row>
      <xdr:rowOff>138112</xdr:rowOff>
    </xdr:from>
    <xdr:to>
      <xdr:col>11</xdr:col>
      <xdr:colOff>466725</xdr:colOff>
      <xdr:row>233</xdr:row>
      <xdr:rowOff>23812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E946565-477D-4296-B4B8-40D08B621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600075</xdr:colOff>
      <xdr:row>239</xdr:row>
      <xdr:rowOff>128587</xdr:rowOff>
    </xdr:from>
    <xdr:to>
      <xdr:col>11</xdr:col>
      <xdr:colOff>600075</xdr:colOff>
      <xdr:row>254</xdr:row>
      <xdr:rowOff>14287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279A0725-7ACC-4010-9CF6-28BB5D583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447675</xdr:colOff>
      <xdr:row>268</xdr:row>
      <xdr:rowOff>23812</xdr:rowOff>
    </xdr:from>
    <xdr:to>
      <xdr:col>11</xdr:col>
      <xdr:colOff>447675</xdr:colOff>
      <xdr:row>282</xdr:row>
      <xdr:rowOff>100012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00FB2365-7EC9-452D-9F8B-D6A2C7CE7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447675</xdr:colOff>
      <xdr:row>287</xdr:row>
      <xdr:rowOff>90487</xdr:rowOff>
    </xdr:from>
    <xdr:to>
      <xdr:col>11</xdr:col>
      <xdr:colOff>447675</xdr:colOff>
      <xdr:row>301</xdr:row>
      <xdr:rowOff>166687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C150CE68-633D-49C4-B012-6F6188AED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409575</xdr:colOff>
      <xdr:row>306</xdr:row>
      <xdr:rowOff>119062</xdr:rowOff>
    </xdr:from>
    <xdr:to>
      <xdr:col>11</xdr:col>
      <xdr:colOff>409575</xdr:colOff>
      <xdr:row>321</xdr:row>
      <xdr:rowOff>4762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70F44B78-692B-4E7C-913B-C0C7EC7BA7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304800</xdr:colOff>
      <xdr:row>327</xdr:row>
      <xdr:rowOff>33337</xdr:rowOff>
    </xdr:from>
    <xdr:to>
      <xdr:col>11</xdr:col>
      <xdr:colOff>304800</xdr:colOff>
      <xdr:row>341</xdr:row>
      <xdr:rowOff>109537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E64F04F4-9B04-4553-B3A2-AAC23FAB6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247650</xdr:colOff>
      <xdr:row>354</xdr:row>
      <xdr:rowOff>176212</xdr:rowOff>
    </xdr:from>
    <xdr:to>
      <xdr:col>11</xdr:col>
      <xdr:colOff>247650</xdr:colOff>
      <xdr:row>369</xdr:row>
      <xdr:rowOff>61912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EA3B07D8-53BF-4232-B2EA-686A145F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85725</xdr:colOff>
      <xdr:row>375</xdr:row>
      <xdr:rowOff>80962</xdr:rowOff>
    </xdr:from>
    <xdr:to>
      <xdr:col>11</xdr:col>
      <xdr:colOff>85725</xdr:colOff>
      <xdr:row>389</xdr:row>
      <xdr:rowOff>157162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43F6579F-315E-4B8A-B39A-2CA3C8F8B4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57150</xdr:colOff>
      <xdr:row>394</xdr:row>
      <xdr:rowOff>157162</xdr:rowOff>
    </xdr:from>
    <xdr:to>
      <xdr:col>11</xdr:col>
      <xdr:colOff>57150</xdr:colOff>
      <xdr:row>409</xdr:row>
      <xdr:rowOff>42862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EB83B0AE-FC55-46DF-8530-4B6988993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415</xdr:row>
      <xdr:rowOff>90487</xdr:rowOff>
    </xdr:from>
    <xdr:to>
      <xdr:col>11</xdr:col>
      <xdr:colOff>0</xdr:colOff>
      <xdr:row>429</xdr:row>
      <xdr:rowOff>166687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1F4FE5D1-4A03-4F6F-85AA-11B6938E0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742950</xdr:colOff>
      <xdr:row>442</xdr:row>
      <xdr:rowOff>185737</xdr:rowOff>
    </xdr:from>
    <xdr:to>
      <xdr:col>10</xdr:col>
      <xdr:colOff>742950</xdr:colOff>
      <xdr:row>457</xdr:row>
      <xdr:rowOff>71437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7137572F-3888-4237-829A-22DD9A642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666750</xdr:colOff>
      <xdr:row>462</xdr:row>
      <xdr:rowOff>185737</xdr:rowOff>
    </xdr:from>
    <xdr:to>
      <xdr:col>10</xdr:col>
      <xdr:colOff>666750</xdr:colOff>
      <xdr:row>477</xdr:row>
      <xdr:rowOff>71437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73E56DE3-A30A-427E-AF60-81564342F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</xdr:col>
      <xdr:colOff>628650</xdr:colOff>
      <xdr:row>483</xdr:row>
      <xdr:rowOff>109537</xdr:rowOff>
    </xdr:from>
    <xdr:to>
      <xdr:col>10</xdr:col>
      <xdr:colOff>628650</xdr:colOff>
      <xdr:row>497</xdr:row>
      <xdr:rowOff>185737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AEAEEC3D-289B-411E-B161-5A471EF2A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657225</xdr:colOff>
      <xdr:row>502</xdr:row>
      <xdr:rowOff>166687</xdr:rowOff>
    </xdr:from>
    <xdr:to>
      <xdr:col>10</xdr:col>
      <xdr:colOff>657225</xdr:colOff>
      <xdr:row>517</xdr:row>
      <xdr:rowOff>52387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1F758718-F475-4DA8-82B2-FFCBE3287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19050</xdr:colOff>
      <xdr:row>523</xdr:row>
      <xdr:rowOff>138112</xdr:rowOff>
    </xdr:from>
    <xdr:to>
      <xdr:col>11</xdr:col>
      <xdr:colOff>19050</xdr:colOff>
      <xdr:row>538</xdr:row>
      <xdr:rowOff>23812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CD24E125-CFA4-4DC2-91B3-E60074F77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28575</xdr:colOff>
      <xdr:row>546</xdr:row>
      <xdr:rowOff>157162</xdr:rowOff>
    </xdr:from>
    <xdr:to>
      <xdr:col>11</xdr:col>
      <xdr:colOff>28575</xdr:colOff>
      <xdr:row>561</xdr:row>
      <xdr:rowOff>42862</xdr:rowOff>
    </xdr:to>
    <xdr:graphicFrame macro="">
      <xdr:nvGraphicFramePr>
        <xdr:cNvPr id="31" name="Diagramm 30">
          <a:extLst>
            <a:ext uri="{FF2B5EF4-FFF2-40B4-BE49-F238E27FC236}">
              <a16:creationId xmlns:a16="http://schemas.microsoft.com/office/drawing/2014/main" id="{CDF1AFC3-9302-415E-A1B9-2A64652C2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</xdr:col>
      <xdr:colOff>19050</xdr:colOff>
      <xdr:row>567</xdr:row>
      <xdr:rowOff>4762</xdr:rowOff>
    </xdr:from>
    <xdr:to>
      <xdr:col>11</xdr:col>
      <xdr:colOff>19050</xdr:colOff>
      <xdr:row>581</xdr:row>
      <xdr:rowOff>80962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B35F5C2E-84D0-4A69-9FDA-2B5266F67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19050</xdr:colOff>
      <xdr:row>590</xdr:row>
      <xdr:rowOff>185737</xdr:rowOff>
    </xdr:from>
    <xdr:to>
      <xdr:col>11</xdr:col>
      <xdr:colOff>19050</xdr:colOff>
      <xdr:row>605</xdr:row>
      <xdr:rowOff>71437</xdr:rowOff>
    </xdr:to>
    <xdr:graphicFrame macro="">
      <xdr:nvGraphicFramePr>
        <xdr:cNvPr id="33" name="Diagramm 32">
          <a:extLst>
            <a:ext uri="{FF2B5EF4-FFF2-40B4-BE49-F238E27FC236}">
              <a16:creationId xmlns:a16="http://schemas.microsoft.com/office/drawing/2014/main" id="{363A92B5-D088-4DBE-AEC0-D4719A42C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5"/>
  <sheetViews>
    <sheetView tabSelected="1" topLeftCell="A571" workbookViewId="0">
      <selection activeCell="B589" sqref="B589"/>
    </sheetView>
  </sheetViews>
  <sheetFormatPr baseColWidth="10" defaultRowHeight="15" x14ac:dyDescent="0.25"/>
  <cols>
    <col min="1" max="1" width="16.42578125" customWidth="1"/>
    <col min="2" max="2" width="20.7109375" customWidth="1"/>
    <col min="3" max="3" width="27.7109375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>
        <v>13.9457</v>
      </c>
      <c r="B3">
        <v>171.24600000000001</v>
      </c>
      <c r="C3">
        <v>157.30000000000001</v>
      </c>
    </row>
    <row r="4" spans="1:3" x14ac:dyDescent="0.25">
      <c r="A4">
        <v>10.6419</v>
      </c>
      <c r="B4">
        <v>10.716100000000001</v>
      </c>
      <c r="C4">
        <v>7.42004E-2</v>
      </c>
    </row>
    <row r="5" spans="1:3" x14ac:dyDescent="0.25">
      <c r="A5">
        <v>16.3063</v>
      </c>
      <c r="B5">
        <v>10.4931</v>
      </c>
      <c r="C5">
        <v>5.8131599999999999</v>
      </c>
    </row>
    <row r="6" spans="1:3" x14ac:dyDescent="0.25">
      <c r="A6">
        <v>18.535599999999999</v>
      </c>
      <c r="B6">
        <v>11.022600000000001</v>
      </c>
      <c r="C6">
        <v>7.5129599999999996</v>
      </c>
    </row>
    <row r="7" spans="1:3" x14ac:dyDescent="0.25">
      <c r="A7">
        <v>16.463899999999999</v>
      </c>
      <c r="B7">
        <v>0</v>
      </c>
      <c r="C7">
        <v>0</v>
      </c>
    </row>
    <row r="8" spans="1:3" x14ac:dyDescent="0.25">
      <c r="A8">
        <v>9.9493299999999998</v>
      </c>
      <c r="B8">
        <v>-19.738099999999999</v>
      </c>
      <c r="C8">
        <v>29.6874</v>
      </c>
    </row>
    <row r="9" spans="1:3" x14ac:dyDescent="0.25">
      <c r="A9">
        <v>11.8704</v>
      </c>
      <c r="B9">
        <v>15.3284</v>
      </c>
      <c r="C9">
        <v>3.4580600000000001</v>
      </c>
    </row>
    <row r="10" spans="1:3" x14ac:dyDescent="0.25">
      <c r="A10">
        <v>13.968500000000001</v>
      </c>
      <c r="B10">
        <v>-10.7241</v>
      </c>
      <c r="C10">
        <v>24.692699999999999</v>
      </c>
    </row>
    <row r="11" spans="1:3" x14ac:dyDescent="0.25">
      <c r="A11">
        <v>15.293799999999999</v>
      </c>
      <c r="B11">
        <v>11.709899999999999</v>
      </c>
      <c r="C11">
        <v>3.58392</v>
      </c>
    </row>
    <row r="12" spans="1:3" x14ac:dyDescent="0.25">
      <c r="A12">
        <v>13.2822</v>
      </c>
      <c r="B12">
        <v>0</v>
      </c>
      <c r="C12">
        <v>0</v>
      </c>
    </row>
    <row r="13" spans="1:3" x14ac:dyDescent="0.25">
      <c r="A13">
        <v>11.3431</v>
      </c>
      <c r="B13">
        <v>11.222200000000001</v>
      </c>
      <c r="C13">
        <v>0.12084499999999999</v>
      </c>
    </row>
    <row r="14" spans="1:3" x14ac:dyDescent="0.25">
      <c r="A14">
        <v>9.8634699999999995</v>
      </c>
      <c r="B14">
        <v>0.185784</v>
      </c>
      <c r="C14">
        <v>9.6776800000000005</v>
      </c>
    </row>
    <row r="15" spans="1:3" x14ac:dyDescent="0.25">
      <c r="A15">
        <v>8.91113</v>
      </c>
      <c r="B15">
        <v>0</v>
      </c>
      <c r="C15">
        <v>0</v>
      </c>
    </row>
    <row r="16" spans="1:3" x14ac:dyDescent="0.25">
      <c r="A16">
        <v>11.542</v>
      </c>
      <c r="B16">
        <v>0</v>
      </c>
      <c r="C16">
        <v>0</v>
      </c>
    </row>
    <row r="17" spans="1:3" x14ac:dyDescent="0.25">
      <c r="A17">
        <v>8.2209299999999992</v>
      </c>
      <c r="B17">
        <v>8.1941900000000008</v>
      </c>
      <c r="C17">
        <v>2.6744299999999999E-2</v>
      </c>
    </row>
    <row r="18" spans="1:3" x14ac:dyDescent="0.25">
      <c r="A18">
        <v>9.8577300000000001</v>
      </c>
      <c r="B18">
        <v>-588.78899999999999</v>
      </c>
      <c r="C18">
        <v>598.64700000000005</v>
      </c>
    </row>
    <row r="19" spans="1:3" x14ac:dyDescent="0.25">
      <c r="A19">
        <v>9.6208299999999998</v>
      </c>
      <c r="B19">
        <v>11.805899999999999</v>
      </c>
      <c r="C19">
        <v>2.1850700000000001</v>
      </c>
    </row>
    <row r="20" spans="1:3" x14ac:dyDescent="0.25">
      <c r="A20">
        <v>7.5966500000000003</v>
      </c>
      <c r="B20">
        <v>0</v>
      </c>
      <c r="C20">
        <v>0</v>
      </c>
    </row>
    <row r="21" spans="1:3" x14ac:dyDescent="0.25">
      <c r="A21" t="s">
        <v>6</v>
      </c>
    </row>
    <row r="22" spans="1:3" x14ac:dyDescent="0.25">
      <c r="A22" t="s">
        <v>1</v>
      </c>
      <c r="B22" t="s">
        <v>2</v>
      </c>
      <c r="C22" t="s">
        <v>3</v>
      </c>
    </row>
    <row r="23" spans="1:3" x14ac:dyDescent="0.25">
      <c r="A23">
        <v>13.9457</v>
      </c>
      <c r="B23">
        <v>171.24600000000001</v>
      </c>
      <c r="C23">
        <v>157.30000000000001</v>
      </c>
    </row>
    <row r="24" spans="1:3" x14ac:dyDescent="0.25">
      <c r="A24">
        <v>10.6419</v>
      </c>
      <c r="B24">
        <v>-4.9998699999999996</v>
      </c>
      <c r="C24">
        <v>15.6418</v>
      </c>
    </row>
    <row r="25" spans="1:3" x14ac:dyDescent="0.25">
      <c r="A25">
        <v>16.3063</v>
      </c>
      <c r="B25">
        <v>52.300600000000003</v>
      </c>
      <c r="C25">
        <v>35.994300000000003</v>
      </c>
    </row>
    <row r="26" spans="1:3" x14ac:dyDescent="0.25">
      <c r="A26">
        <v>18.535599999999999</v>
      </c>
      <c r="B26">
        <v>-16.826899999999998</v>
      </c>
      <c r="C26">
        <v>35.362499999999997</v>
      </c>
    </row>
    <row r="27" spans="1:3" x14ac:dyDescent="0.25">
      <c r="A27">
        <v>16.463899999999999</v>
      </c>
      <c r="B27">
        <v>0</v>
      </c>
      <c r="C27" t="s">
        <v>4</v>
      </c>
    </row>
    <row r="28" spans="1:3" x14ac:dyDescent="0.25">
      <c r="A28">
        <v>9.9493299999999998</v>
      </c>
      <c r="B28">
        <v>-19.738099999999999</v>
      </c>
      <c r="C28">
        <v>29.6874</v>
      </c>
    </row>
    <row r="29" spans="1:3" x14ac:dyDescent="0.25">
      <c r="A29">
        <v>11.8704</v>
      </c>
      <c r="B29">
        <v>6.4304100000000002</v>
      </c>
      <c r="C29">
        <v>5.4399600000000001</v>
      </c>
    </row>
    <row r="30" spans="1:3" x14ac:dyDescent="0.25">
      <c r="A30">
        <v>13.968500000000001</v>
      </c>
      <c r="B30">
        <v>-10.2682</v>
      </c>
      <c r="C30">
        <v>24.236699999999999</v>
      </c>
    </row>
    <row r="31" spans="1:3" x14ac:dyDescent="0.25">
      <c r="A31">
        <v>15.293799999999999</v>
      </c>
      <c r="B31">
        <v>8.9579000000000004</v>
      </c>
      <c r="C31">
        <v>6.3358999999999996</v>
      </c>
    </row>
    <row r="32" spans="1:3" x14ac:dyDescent="0.25">
      <c r="A32">
        <v>13.2822</v>
      </c>
      <c r="B32">
        <v>0</v>
      </c>
      <c r="C32" t="s">
        <v>4</v>
      </c>
    </row>
    <row r="33" spans="1:3" x14ac:dyDescent="0.25">
      <c r="A33">
        <v>11.3431</v>
      </c>
      <c r="B33">
        <v>11.222200000000001</v>
      </c>
      <c r="C33">
        <v>0.12084499999999999</v>
      </c>
    </row>
    <row r="34" spans="1:3" x14ac:dyDescent="0.25">
      <c r="A34">
        <v>9.8634699999999995</v>
      </c>
      <c r="B34">
        <v>22.644100000000002</v>
      </c>
      <c r="C34">
        <v>12.7806</v>
      </c>
    </row>
    <row r="35" spans="1:3" x14ac:dyDescent="0.25">
      <c r="A35">
        <v>8.91113</v>
      </c>
      <c r="B35" t="s">
        <v>5</v>
      </c>
      <c r="C35" t="s">
        <v>5</v>
      </c>
    </row>
    <row r="36" spans="1:3" x14ac:dyDescent="0.25">
      <c r="A36">
        <v>11.542</v>
      </c>
      <c r="B36" t="s">
        <v>5</v>
      </c>
      <c r="C36" t="s">
        <v>5</v>
      </c>
    </row>
    <row r="37" spans="1:3" x14ac:dyDescent="0.25">
      <c r="A37">
        <v>8.2209299999999992</v>
      </c>
      <c r="B37">
        <v>8.1941900000000008</v>
      </c>
      <c r="C37">
        <v>2.6744299999999999E-2</v>
      </c>
    </row>
    <row r="38" spans="1:3" x14ac:dyDescent="0.25">
      <c r="A38">
        <v>9.8577300000000001</v>
      </c>
      <c r="B38">
        <v>-588.78899999999999</v>
      </c>
      <c r="C38">
        <v>598.64700000000005</v>
      </c>
    </row>
    <row r="39" spans="1:3" x14ac:dyDescent="0.25">
      <c r="A39">
        <v>9.6208299999999998</v>
      </c>
      <c r="B39">
        <v>11.805899999999999</v>
      </c>
      <c r="C39">
        <v>2.1850700000000001</v>
      </c>
    </row>
    <row r="40" spans="1:3" x14ac:dyDescent="0.25">
      <c r="A40">
        <v>7.5966500000000003</v>
      </c>
      <c r="B40" t="s">
        <v>5</v>
      </c>
      <c r="C40" t="s">
        <v>5</v>
      </c>
    </row>
    <row r="41" spans="1:3" x14ac:dyDescent="0.25">
      <c r="A41" t="s">
        <v>7</v>
      </c>
    </row>
    <row r="42" spans="1:3" x14ac:dyDescent="0.25">
      <c r="A42" t="s">
        <v>1</v>
      </c>
      <c r="B42" t="s">
        <v>2</v>
      </c>
      <c r="C42" t="s">
        <v>3</v>
      </c>
    </row>
    <row r="43" spans="1:3" x14ac:dyDescent="0.25">
      <c r="A43">
        <v>13.9457</v>
      </c>
      <c r="B43">
        <v>171.24600000000001</v>
      </c>
      <c r="C43">
        <v>157.30000000000001</v>
      </c>
    </row>
    <row r="44" spans="1:3" x14ac:dyDescent="0.25">
      <c r="A44">
        <v>10.6419</v>
      </c>
      <c r="B44">
        <v>10.5997</v>
      </c>
      <c r="C44">
        <v>4.2242099999999998E-2</v>
      </c>
    </row>
    <row r="45" spans="1:3" x14ac:dyDescent="0.25">
      <c r="A45">
        <v>16.3063</v>
      </c>
      <c r="B45">
        <v>52.300600000000003</v>
      </c>
      <c r="C45">
        <v>35.994300000000003</v>
      </c>
    </row>
    <row r="46" spans="1:3" x14ac:dyDescent="0.25">
      <c r="A46">
        <v>18.535599999999999</v>
      </c>
      <c r="B46">
        <v>-16.826899999999998</v>
      </c>
      <c r="C46">
        <v>35.362499999999997</v>
      </c>
    </row>
    <row r="47" spans="1:3" x14ac:dyDescent="0.25">
      <c r="A47">
        <v>16.463899999999999</v>
      </c>
      <c r="B47">
        <v>0</v>
      </c>
      <c r="C47" t="s">
        <v>4</v>
      </c>
    </row>
    <row r="48" spans="1:3" x14ac:dyDescent="0.25">
      <c r="A48">
        <v>9.9493299999999998</v>
      </c>
      <c r="B48">
        <v>-19.738099999999999</v>
      </c>
      <c r="C48">
        <v>29.6874</v>
      </c>
    </row>
    <row r="49" spans="1:3" x14ac:dyDescent="0.25">
      <c r="A49">
        <v>11.8704</v>
      </c>
      <c r="B49">
        <v>15.3284</v>
      </c>
      <c r="C49">
        <v>3.4580600000000001</v>
      </c>
    </row>
    <row r="50" spans="1:3" x14ac:dyDescent="0.25">
      <c r="A50">
        <v>13.968500000000001</v>
      </c>
      <c r="B50">
        <v>-10.7241</v>
      </c>
      <c r="C50">
        <v>24.692699999999999</v>
      </c>
    </row>
    <row r="51" spans="1:3" x14ac:dyDescent="0.25">
      <c r="A51">
        <v>15.293799999999999</v>
      </c>
      <c r="B51">
        <v>8.9579000000000004</v>
      </c>
      <c r="C51">
        <v>6.3358999999999996</v>
      </c>
    </row>
    <row r="52" spans="1:3" x14ac:dyDescent="0.25">
      <c r="A52">
        <v>13.2822</v>
      </c>
      <c r="B52">
        <v>0</v>
      </c>
      <c r="C52" t="s">
        <v>4</v>
      </c>
    </row>
    <row r="53" spans="1:3" x14ac:dyDescent="0.25">
      <c r="A53">
        <v>11.3431</v>
      </c>
      <c r="B53">
        <v>11.222200000000001</v>
      </c>
      <c r="C53">
        <v>0.12084499999999999</v>
      </c>
    </row>
    <row r="54" spans="1:3" x14ac:dyDescent="0.25">
      <c r="A54">
        <v>9.8634699999999995</v>
      </c>
      <c r="B54">
        <v>22.644100000000002</v>
      </c>
      <c r="C54">
        <v>12.7806</v>
      </c>
    </row>
    <row r="55" spans="1:3" x14ac:dyDescent="0.25">
      <c r="A55">
        <v>8.91113</v>
      </c>
      <c r="B55" t="s">
        <v>5</v>
      </c>
      <c r="C55" t="s">
        <v>5</v>
      </c>
    </row>
    <row r="56" spans="1:3" x14ac:dyDescent="0.25">
      <c r="A56">
        <v>11.542</v>
      </c>
      <c r="B56" t="s">
        <v>5</v>
      </c>
      <c r="C56" t="s">
        <v>5</v>
      </c>
    </row>
    <row r="57" spans="1:3" x14ac:dyDescent="0.25">
      <c r="A57">
        <v>8.2209299999999992</v>
      </c>
      <c r="B57">
        <v>8.1941900000000008</v>
      </c>
      <c r="C57">
        <v>2.6744299999999999E-2</v>
      </c>
    </row>
    <row r="58" spans="1:3" x14ac:dyDescent="0.25">
      <c r="A58">
        <v>9.8577300000000001</v>
      </c>
      <c r="B58">
        <v>-588.78899999999999</v>
      </c>
      <c r="C58">
        <v>598.64700000000005</v>
      </c>
    </row>
    <row r="59" spans="1:3" x14ac:dyDescent="0.25">
      <c r="A59">
        <v>9.6208299999999998</v>
      </c>
      <c r="B59">
        <v>11.805899999999999</v>
      </c>
      <c r="C59">
        <v>2.1850700000000001</v>
      </c>
    </row>
    <row r="60" spans="1:3" x14ac:dyDescent="0.25">
      <c r="A60">
        <v>7.5966500000000003</v>
      </c>
      <c r="B60" t="s">
        <v>5</v>
      </c>
      <c r="C60" t="s">
        <v>5</v>
      </c>
    </row>
    <row r="61" spans="1:3" x14ac:dyDescent="0.25">
      <c r="A61" t="s">
        <v>8</v>
      </c>
    </row>
    <row r="62" spans="1:3" x14ac:dyDescent="0.25">
      <c r="A62" t="s">
        <v>1</v>
      </c>
      <c r="B62" t="s">
        <v>2</v>
      </c>
      <c r="C62" t="s">
        <v>3</v>
      </c>
    </row>
    <row r="63" spans="1:3" x14ac:dyDescent="0.25">
      <c r="A63">
        <v>13.9457</v>
      </c>
      <c r="B63">
        <v>171.24600000000001</v>
      </c>
      <c r="C63">
        <v>157.30000000000001</v>
      </c>
    </row>
    <row r="64" spans="1:3" x14ac:dyDescent="0.25">
      <c r="A64">
        <v>10.6419</v>
      </c>
      <c r="B64">
        <v>10.716100000000001</v>
      </c>
      <c r="C64">
        <v>7.42004E-2</v>
      </c>
    </row>
    <row r="65" spans="1:3" x14ac:dyDescent="0.25">
      <c r="A65">
        <v>16.3063</v>
      </c>
      <c r="B65">
        <v>52.300600000000003</v>
      </c>
      <c r="C65">
        <v>35.994300000000003</v>
      </c>
    </row>
    <row r="66" spans="1:3" x14ac:dyDescent="0.25">
      <c r="A66">
        <v>18.535599999999999</v>
      </c>
      <c r="B66">
        <v>25.502800000000001</v>
      </c>
      <c r="C66">
        <v>6.9672499999999999</v>
      </c>
    </row>
    <row r="67" spans="1:3" x14ac:dyDescent="0.25">
      <c r="A67">
        <v>16.463899999999999</v>
      </c>
      <c r="B67">
        <v>9.3731700000000001E-2</v>
      </c>
      <c r="C67">
        <v>16.370100000000001</v>
      </c>
    </row>
    <row r="68" spans="1:3" x14ac:dyDescent="0.25">
      <c r="A68">
        <v>9.9493299999999998</v>
      </c>
      <c r="B68">
        <v>-79.1935</v>
      </c>
      <c r="C68">
        <v>89.142799999999994</v>
      </c>
    </row>
    <row r="69" spans="1:3" x14ac:dyDescent="0.25">
      <c r="A69">
        <v>11.8704</v>
      </c>
      <c r="B69">
        <v>10.168200000000001</v>
      </c>
      <c r="C69">
        <v>1.70221</v>
      </c>
    </row>
    <row r="70" spans="1:3" x14ac:dyDescent="0.25">
      <c r="A70">
        <v>13.968500000000001</v>
      </c>
      <c r="B70">
        <v>-10.2682</v>
      </c>
      <c r="C70">
        <v>24.236699999999999</v>
      </c>
    </row>
    <row r="71" spans="1:3" x14ac:dyDescent="0.25">
      <c r="A71">
        <v>15.293799999999999</v>
      </c>
      <c r="B71">
        <v>11.709899999999999</v>
      </c>
      <c r="C71">
        <v>3.58392</v>
      </c>
    </row>
    <row r="72" spans="1:3" x14ac:dyDescent="0.25">
      <c r="A72">
        <v>13.2822</v>
      </c>
      <c r="B72">
        <v>0</v>
      </c>
      <c r="C72" t="s">
        <v>4</v>
      </c>
    </row>
    <row r="73" spans="1:3" x14ac:dyDescent="0.25">
      <c r="A73">
        <v>11.3431</v>
      </c>
      <c r="B73">
        <v>11.222200000000001</v>
      </c>
      <c r="C73">
        <v>0.12084499999999999</v>
      </c>
    </row>
    <row r="74" spans="1:3" x14ac:dyDescent="0.25">
      <c r="A74">
        <v>9.8634699999999995</v>
      </c>
      <c r="B74">
        <v>22.644100000000002</v>
      </c>
      <c r="C74">
        <v>12.7806</v>
      </c>
    </row>
    <row r="75" spans="1:3" x14ac:dyDescent="0.25">
      <c r="A75">
        <v>8.91113</v>
      </c>
      <c r="B75" t="s">
        <v>5</v>
      </c>
      <c r="C75" t="s">
        <v>5</v>
      </c>
    </row>
    <row r="76" spans="1:3" x14ac:dyDescent="0.25">
      <c r="A76">
        <v>11.542</v>
      </c>
      <c r="B76" t="s">
        <v>5</v>
      </c>
      <c r="C76" t="s">
        <v>5</v>
      </c>
    </row>
    <row r="77" spans="1:3" x14ac:dyDescent="0.25">
      <c r="A77">
        <v>8.2209299999999992</v>
      </c>
      <c r="B77">
        <v>8.1941900000000008</v>
      </c>
      <c r="C77">
        <v>2.6744299999999999E-2</v>
      </c>
    </row>
    <row r="78" spans="1:3" x14ac:dyDescent="0.25">
      <c r="A78">
        <v>9.8577300000000001</v>
      </c>
      <c r="B78">
        <v>-588.78899999999999</v>
      </c>
      <c r="C78">
        <v>598.64700000000005</v>
      </c>
    </row>
    <row r="79" spans="1:3" x14ac:dyDescent="0.25">
      <c r="A79">
        <v>9.6208299999999998</v>
      </c>
      <c r="B79">
        <v>11.805899999999999</v>
      </c>
      <c r="C79">
        <v>2.1850700000000001</v>
      </c>
    </row>
    <row r="80" spans="1:3" x14ac:dyDescent="0.25">
      <c r="A80">
        <v>7.5966500000000003</v>
      </c>
      <c r="B80" t="s">
        <v>5</v>
      </c>
      <c r="C80" t="s">
        <v>5</v>
      </c>
    </row>
    <row r="81" spans="1:3" x14ac:dyDescent="0.25">
      <c r="A81" t="s">
        <v>9</v>
      </c>
    </row>
    <row r="82" spans="1:3" x14ac:dyDescent="0.25">
      <c r="A82" t="s">
        <v>10</v>
      </c>
    </row>
    <row r="83" spans="1:3" x14ac:dyDescent="0.25">
      <c r="A83" t="s">
        <v>11</v>
      </c>
    </row>
    <row r="85" spans="1:3" x14ac:dyDescent="0.25">
      <c r="A85" t="s">
        <v>12</v>
      </c>
    </row>
    <row r="86" spans="1:3" x14ac:dyDescent="0.25">
      <c r="A86" t="s">
        <v>13</v>
      </c>
    </row>
    <row r="87" spans="1:3" x14ac:dyDescent="0.25">
      <c r="A87" t="s">
        <v>14</v>
      </c>
    </row>
    <row r="89" spans="1:3" x14ac:dyDescent="0.25">
      <c r="A89" t="s">
        <v>15</v>
      </c>
    </row>
    <row r="90" spans="1:3" x14ac:dyDescent="0.25">
      <c r="A90" t="s">
        <v>1</v>
      </c>
      <c r="B90" t="s">
        <v>2</v>
      </c>
      <c r="C90" t="s">
        <v>3</v>
      </c>
    </row>
    <row r="91" spans="1:3" x14ac:dyDescent="0.25">
      <c r="A91">
        <v>13.9457</v>
      </c>
      <c r="B91">
        <v>4.37028E-2</v>
      </c>
      <c r="C91">
        <v>13.901999999999999</v>
      </c>
    </row>
    <row r="92" spans="1:3" x14ac:dyDescent="0.25">
      <c r="A92">
        <v>10.6419</v>
      </c>
      <c r="B92">
        <v>1.9944</v>
      </c>
      <c r="C92">
        <v>8.6475100000000005</v>
      </c>
    </row>
    <row r="93" spans="1:3" x14ac:dyDescent="0.25">
      <c r="A93">
        <v>16.3063</v>
      </c>
      <c r="B93">
        <v>7.4360600000000003</v>
      </c>
      <c r="C93">
        <v>8.8702400000000008</v>
      </c>
    </row>
    <row r="94" spans="1:3" x14ac:dyDescent="0.25">
      <c r="A94">
        <v>18.535599999999999</v>
      </c>
      <c r="B94">
        <v>12.283899999999999</v>
      </c>
      <c r="C94">
        <v>6.2516499999999997</v>
      </c>
    </row>
    <row r="95" spans="1:3" x14ac:dyDescent="0.25">
      <c r="A95">
        <v>16.463899999999999</v>
      </c>
      <c r="B95">
        <v>12.981</v>
      </c>
      <c r="C95">
        <v>3.4828700000000001</v>
      </c>
    </row>
    <row r="96" spans="1:3" x14ac:dyDescent="0.25">
      <c r="A96">
        <v>9.9493299999999998</v>
      </c>
      <c r="B96">
        <v>18.3504</v>
      </c>
      <c r="C96">
        <v>8.4010700000000007</v>
      </c>
    </row>
    <row r="97" spans="1:3" x14ac:dyDescent="0.25">
      <c r="A97">
        <v>11.8704</v>
      </c>
      <c r="B97">
        <v>6.7533399999999997</v>
      </c>
      <c r="C97">
        <v>5.1170400000000003</v>
      </c>
    </row>
    <row r="98" spans="1:3" x14ac:dyDescent="0.25">
      <c r="A98">
        <v>13.968500000000001</v>
      </c>
      <c r="B98">
        <v>7.0885800000000003</v>
      </c>
      <c r="C98">
        <v>6.8799700000000001</v>
      </c>
    </row>
    <row r="99" spans="1:3" x14ac:dyDescent="0.25">
      <c r="A99">
        <v>15.293799999999999</v>
      </c>
      <c r="B99">
        <v>0.22814699999999999</v>
      </c>
      <c r="C99">
        <v>15.0656</v>
      </c>
    </row>
    <row r="100" spans="1:3" x14ac:dyDescent="0.25">
      <c r="A100">
        <v>13.2822</v>
      </c>
      <c r="B100">
        <v>11.3172</v>
      </c>
      <c r="C100">
        <v>1.9650099999999999</v>
      </c>
    </row>
    <row r="101" spans="1:3" x14ac:dyDescent="0.25">
      <c r="A101">
        <v>11.3431</v>
      </c>
      <c r="B101">
        <v>9.1069800000000001</v>
      </c>
      <c r="C101">
        <v>2.2360899999999999</v>
      </c>
    </row>
    <row r="102" spans="1:3" x14ac:dyDescent="0.25">
      <c r="A102">
        <v>9.8634699999999995</v>
      </c>
      <c r="B102">
        <v>5.5288300000000001</v>
      </c>
      <c r="C102">
        <v>4.3346299999999998</v>
      </c>
    </row>
    <row r="103" spans="1:3" x14ac:dyDescent="0.25">
      <c r="A103">
        <v>8.91113</v>
      </c>
      <c r="B103">
        <v>12.534800000000001</v>
      </c>
      <c r="C103">
        <v>3.62365</v>
      </c>
    </row>
    <row r="104" spans="1:3" x14ac:dyDescent="0.25">
      <c r="A104">
        <v>11.542</v>
      </c>
      <c r="B104">
        <v>0.13039300000000001</v>
      </c>
      <c r="C104">
        <v>11.4116</v>
      </c>
    </row>
    <row r="105" spans="1:3" x14ac:dyDescent="0.25">
      <c r="A105">
        <v>8.2209299999999992</v>
      </c>
      <c r="B105">
        <v>-0.60597900000000005</v>
      </c>
      <c r="C105">
        <v>8.8269099999999998</v>
      </c>
    </row>
    <row r="106" spans="1:3" x14ac:dyDescent="0.25">
      <c r="A106">
        <v>9.8577300000000001</v>
      </c>
      <c r="B106">
        <v>0</v>
      </c>
      <c r="C106" t="s">
        <v>4</v>
      </c>
    </row>
    <row r="107" spans="1:3" x14ac:dyDescent="0.25">
      <c r="A107">
        <v>9.6208299999999998</v>
      </c>
      <c r="B107">
        <v>10.1569</v>
      </c>
      <c r="C107">
        <v>0.53603400000000001</v>
      </c>
    </row>
    <row r="108" spans="1:3" x14ac:dyDescent="0.25">
      <c r="A108">
        <v>7.5966500000000003</v>
      </c>
      <c r="B108">
        <v>9.83704</v>
      </c>
      <c r="C108">
        <v>2.24038</v>
      </c>
    </row>
    <row r="109" spans="1:3" x14ac:dyDescent="0.25">
      <c r="A109" t="s">
        <v>16</v>
      </c>
    </row>
    <row r="110" spans="1:3" x14ac:dyDescent="0.25">
      <c r="A110" t="s">
        <v>1</v>
      </c>
      <c r="B110" t="s">
        <v>2</v>
      </c>
      <c r="C110" t="s">
        <v>3</v>
      </c>
    </row>
    <row r="111" spans="1:3" x14ac:dyDescent="0.25">
      <c r="A111">
        <v>13.9457</v>
      </c>
      <c r="B111">
        <v>9.4387000000000008</v>
      </c>
      <c r="C111">
        <v>4.5069900000000001</v>
      </c>
    </row>
    <row r="112" spans="1:3" x14ac:dyDescent="0.25">
      <c r="A112">
        <v>10.6419</v>
      </c>
      <c r="B112">
        <v>3.5239799999999999</v>
      </c>
      <c r="C112">
        <v>7.1179300000000003</v>
      </c>
    </row>
    <row r="113" spans="1:3" x14ac:dyDescent="0.25">
      <c r="A113">
        <v>16.3063</v>
      </c>
      <c r="B113">
        <v>-17.3857</v>
      </c>
      <c r="C113">
        <v>33.692</v>
      </c>
    </row>
    <row r="114" spans="1:3" x14ac:dyDescent="0.25">
      <c r="A114">
        <v>18.535599999999999</v>
      </c>
      <c r="B114">
        <v>26.4755</v>
      </c>
      <c r="C114">
        <v>7.9398900000000001</v>
      </c>
    </row>
    <row r="115" spans="1:3" x14ac:dyDescent="0.25">
      <c r="A115">
        <v>16.463899999999999</v>
      </c>
      <c r="B115">
        <v>14.8027</v>
      </c>
      <c r="C115">
        <v>1.66116</v>
      </c>
    </row>
    <row r="116" spans="1:3" x14ac:dyDescent="0.25">
      <c r="A116">
        <v>9.9493299999999998</v>
      </c>
      <c r="B116">
        <v>7.1509</v>
      </c>
      <c r="C116">
        <v>2.7984300000000002</v>
      </c>
    </row>
    <row r="117" spans="1:3" x14ac:dyDescent="0.25">
      <c r="A117">
        <v>11.8704</v>
      </c>
      <c r="B117">
        <v>14.4481</v>
      </c>
      <c r="C117">
        <v>2.57769</v>
      </c>
    </row>
    <row r="118" spans="1:3" x14ac:dyDescent="0.25">
      <c r="A118">
        <v>13.968500000000001</v>
      </c>
      <c r="B118">
        <v>7.3714000000000004</v>
      </c>
      <c r="C118">
        <v>6.5971399999999996</v>
      </c>
    </row>
    <row r="119" spans="1:3" x14ac:dyDescent="0.25">
      <c r="A119">
        <v>15.293799999999999</v>
      </c>
      <c r="B119">
        <v>11.9559</v>
      </c>
      <c r="C119">
        <v>3.3378999999999999</v>
      </c>
    </row>
    <row r="120" spans="1:3" x14ac:dyDescent="0.25">
      <c r="A120">
        <v>13.2822</v>
      </c>
      <c r="B120">
        <v>20.693899999999999</v>
      </c>
      <c r="C120">
        <v>7.41167</v>
      </c>
    </row>
    <row r="121" spans="1:3" x14ac:dyDescent="0.25">
      <c r="A121">
        <v>11.3431</v>
      </c>
      <c r="B121">
        <v>8.3369</v>
      </c>
      <c r="C121">
        <v>3.00617</v>
      </c>
    </row>
    <row r="122" spans="1:3" x14ac:dyDescent="0.25">
      <c r="A122">
        <v>9.8634699999999995</v>
      </c>
      <c r="B122">
        <v>11.6302</v>
      </c>
      <c r="C122">
        <v>1.7667600000000001</v>
      </c>
    </row>
    <row r="123" spans="1:3" x14ac:dyDescent="0.25">
      <c r="A123">
        <v>8.91113</v>
      </c>
      <c r="B123">
        <v>11.6524</v>
      </c>
      <c r="C123">
        <v>2.7412999999999998</v>
      </c>
    </row>
    <row r="124" spans="1:3" x14ac:dyDescent="0.25">
      <c r="A124">
        <v>11.542</v>
      </c>
      <c r="B124">
        <v>3.5529199999999999</v>
      </c>
      <c r="C124">
        <v>7.9890600000000003</v>
      </c>
    </row>
    <row r="125" spans="1:3" x14ac:dyDescent="0.25">
      <c r="A125">
        <v>8.2209299999999992</v>
      </c>
      <c r="B125">
        <v>-11.0564</v>
      </c>
      <c r="C125">
        <v>19.2774</v>
      </c>
    </row>
    <row r="126" spans="1:3" x14ac:dyDescent="0.25">
      <c r="A126">
        <v>9.8577300000000001</v>
      </c>
      <c r="B126">
        <v>3.6982300000000001</v>
      </c>
      <c r="C126">
        <v>6.1595000000000004</v>
      </c>
    </row>
    <row r="127" spans="1:3" x14ac:dyDescent="0.25">
      <c r="A127">
        <v>9.6208299999999998</v>
      </c>
      <c r="B127">
        <v>7.39975</v>
      </c>
      <c r="C127">
        <v>2.2210800000000002</v>
      </c>
    </row>
    <row r="128" spans="1:3" x14ac:dyDescent="0.25">
      <c r="A128">
        <v>7.5966500000000003</v>
      </c>
      <c r="B128">
        <v>26.073499999999999</v>
      </c>
      <c r="C128">
        <v>18.476900000000001</v>
      </c>
    </row>
    <row r="129" spans="1:3" x14ac:dyDescent="0.25">
      <c r="A129" t="s">
        <v>17</v>
      </c>
    </row>
    <row r="130" spans="1:3" x14ac:dyDescent="0.25">
      <c r="A130" t="s">
        <v>1</v>
      </c>
      <c r="B130" t="s">
        <v>2</v>
      </c>
      <c r="C130" t="s">
        <v>3</v>
      </c>
    </row>
    <row r="131" spans="1:3" x14ac:dyDescent="0.25">
      <c r="A131">
        <v>13.9457</v>
      </c>
      <c r="B131">
        <v>8.8569600000000008</v>
      </c>
      <c r="C131">
        <v>5.08873</v>
      </c>
    </row>
    <row r="132" spans="1:3" x14ac:dyDescent="0.25">
      <c r="A132">
        <v>10.6419</v>
      </c>
      <c r="B132">
        <v>11.0936</v>
      </c>
      <c r="C132">
        <v>0.45166400000000001</v>
      </c>
    </row>
    <row r="133" spans="1:3" x14ac:dyDescent="0.25">
      <c r="A133">
        <v>16.3063</v>
      </c>
      <c r="B133">
        <v>21.037700000000001</v>
      </c>
      <c r="C133">
        <v>4.7313900000000002</v>
      </c>
    </row>
    <row r="134" spans="1:3" x14ac:dyDescent="0.25">
      <c r="A134">
        <v>18.535599999999999</v>
      </c>
      <c r="B134">
        <v>0</v>
      </c>
      <c r="C134" t="s">
        <v>4</v>
      </c>
    </row>
    <row r="135" spans="1:3" x14ac:dyDescent="0.25">
      <c r="A135">
        <v>16.463899999999999</v>
      </c>
      <c r="B135">
        <v>7.3034299999999996</v>
      </c>
      <c r="C135">
        <v>9.1604200000000002</v>
      </c>
    </row>
    <row r="136" spans="1:3" x14ac:dyDescent="0.25">
      <c r="A136">
        <v>9.9493299999999998</v>
      </c>
      <c r="B136">
        <v>9.6769700000000007</v>
      </c>
      <c r="C136">
        <v>0.27236399999999999</v>
      </c>
    </row>
    <row r="137" spans="1:3" x14ac:dyDescent="0.25">
      <c r="A137">
        <v>11.8704</v>
      </c>
      <c r="B137">
        <v>-8.65625</v>
      </c>
      <c r="C137">
        <v>20.526599999999998</v>
      </c>
    </row>
    <row r="138" spans="1:3" x14ac:dyDescent="0.25">
      <c r="A138">
        <v>13.968500000000001</v>
      </c>
      <c r="B138">
        <v>5.952</v>
      </c>
      <c r="C138">
        <v>8.0165400000000009</v>
      </c>
    </row>
    <row r="139" spans="1:3" x14ac:dyDescent="0.25">
      <c r="A139">
        <v>15.293799999999999</v>
      </c>
      <c r="B139">
        <v>2.3518699999999999</v>
      </c>
      <c r="C139">
        <v>12.9419</v>
      </c>
    </row>
    <row r="140" spans="1:3" x14ac:dyDescent="0.25">
      <c r="A140">
        <v>13.2822</v>
      </c>
      <c r="B140">
        <v>0.19505800000000001</v>
      </c>
      <c r="C140">
        <v>13.0871</v>
      </c>
    </row>
    <row r="141" spans="1:3" x14ac:dyDescent="0.25">
      <c r="A141">
        <v>11.3431</v>
      </c>
      <c r="B141">
        <v>203.77600000000001</v>
      </c>
      <c r="C141">
        <v>192.43299999999999</v>
      </c>
    </row>
    <row r="142" spans="1:3" x14ac:dyDescent="0.25">
      <c r="A142">
        <v>9.8634699999999995</v>
      </c>
      <c r="B142">
        <v>5.2504999999999997</v>
      </c>
      <c r="C142">
        <v>4.6129699999999998</v>
      </c>
    </row>
    <row r="143" spans="1:3" x14ac:dyDescent="0.25">
      <c r="A143">
        <v>8.91113</v>
      </c>
      <c r="B143">
        <v>16.589700000000001</v>
      </c>
      <c r="C143">
        <v>7.6785199999999998</v>
      </c>
    </row>
    <row r="144" spans="1:3" x14ac:dyDescent="0.25">
      <c r="A144">
        <v>11.542</v>
      </c>
      <c r="B144">
        <v>3.7684899999999999</v>
      </c>
      <c r="C144">
        <v>7.7734800000000002</v>
      </c>
    </row>
    <row r="145" spans="1:3" x14ac:dyDescent="0.25">
      <c r="A145">
        <v>8.2209299999999992</v>
      </c>
      <c r="B145">
        <v>6.4452299999999996</v>
      </c>
      <c r="C145">
        <v>1.7757000000000001</v>
      </c>
    </row>
    <row r="146" spans="1:3" x14ac:dyDescent="0.25">
      <c r="A146">
        <v>9.8577300000000001</v>
      </c>
      <c r="B146">
        <v>23.740600000000001</v>
      </c>
      <c r="C146">
        <v>13.882899999999999</v>
      </c>
    </row>
    <row r="147" spans="1:3" x14ac:dyDescent="0.25">
      <c r="A147">
        <v>9.6208299999999998</v>
      </c>
      <c r="B147">
        <v>12.465999999999999</v>
      </c>
      <c r="C147">
        <v>2.8451399999999998</v>
      </c>
    </row>
    <row r="148" spans="1:3" x14ac:dyDescent="0.25">
      <c r="A148">
        <v>7.5966500000000003</v>
      </c>
      <c r="B148">
        <v>3.6827800000000002</v>
      </c>
      <c r="C148">
        <v>3.9138799999999998</v>
      </c>
    </row>
    <row r="149" spans="1:3" x14ac:dyDescent="0.25">
      <c r="A149" t="s">
        <v>18</v>
      </c>
    </row>
    <row r="150" spans="1:3" x14ac:dyDescent="0.25">
      <c r="A150" t="s">
        <v>1</v>
      </c>
      <c r="B150" t="s">
        <v>2</v>
      </c>
      <c r="C150" t="s">
        <v>3</v>
      </c>
    </row>
    <row r="151" spans="1:3" x14ac:dyDescent="0.25">
      <c r="A151">
        <v>13.9457</v>
      </c>
      <c r="B151">
        <v>17.970400000000001</v>
      </c>
      <c r="C151">
        <v>4.02475</v>
      </c>
    </row>
    <row r="152" spans="1:3" x14ac:dyDescent="0.25">
      <c r="A152">
        <v>10.6419</v>
      </c>
      <c r="B152">
        <v>10.4133</v>
      </c>
      <c r="C152">
        <v>0.22864499999999999</v>
      </c>
    </row>
    <row r="153" spans="1:3" x14ac:dyDescent="0.25">
      <c r="A153">
        <v>16.3063</v>
      </c>
      <c r="B153">
        <v>11.2376</v>
      </c>
      <c r="C153">
        <v>5.06867</v>
      </c>
    </row>
    <row r="154" spans="1:3" x14ac:dyDescent="0.25">
      <c r="A154">
        <v>18.535599999999999</v>
      </c>
      <c r="B154">
        <v>5.9330600000000002</v>
      </c>
      <c r="C154">
        <v>12.602499999999999</v>
      </c>
    </row>
    <row r="155" spans="1:3" x14ac:dyDescent="0.25">
      <c r="A155">
        <v>16.463899999999999</v>
      </c>
      <c r="B155">
        <v>9.6314399999999996</v>
      </c>
      <c r="C155">
        <v>6.8324100000000003</v>
      </c>
    </row>
    <row r="156" spans="1:3" x14ac:dyDescent="0.25">
      <c r="A156">
        <v>9.9493299999999998</v>
      </c>
      <c r="B156">
        <v>8.7537400000000005</v>
      </c>
      <c r="C156">
        <v>1.1955899999999999</v>
      </c>
    </row>
    <row r="157" spans="1:3" x14ac:dyDescent="0.25">
      <c r="A157">
        <v>11.8704</v>
      </c>
      <c r="B157">
        <v>3.5561400000000001</v>
      </c>
      <c r="C157">
        <v>8.3142399999999999</v>
      </c>
    </row>
    <row r="158" spans="1:3" x14ac:dyDescent="0.25">
      <c r="A158">
        <v>13.968500000000001</v>
      </c>
      <c r="B158">
        <v>9.1088500000000003</v>
      </c>
      <c r="C158">
        <v>4.8597000000000001</v>
      </c>
    </row>
    <row r="159" spans="1:3" x14ac:dyDescent="0.25">
      <c r="A159">
        <v>15.293799999999999</v>
      </c>
      <c r="B159">
        <v>9.3435900000000002E-2</v>
      </c>
      <c r="C159">
        <v>15.2004</v>
      </c>
    </row>
    <row r="160" spans="1:3" x14ac:dyDescent="0.25">
      <c r="A160">
        <v>13.2822</v>
      </c>
      <c r="B160">
        <v>25.322299999999998</v>
      </c>
      <c r="C160">
        <v>12.040100000000001</v>
      </c>
    </row>
    <row r="161" spans="1:3" x14ac:dyDescent="0.25">
      <c r="A161">
        <v>11.3431</v>
      </c>
      <c r="B161">
        <v>18.013999999999999</v>
      </c>
      <c r="C161">
        <v>6.67096</v>
      </c>
    </row>
    <row r="162" spans="1:3" x14ac:dyDescent="0.25">
      <c r="A162">
        <v>9.8634699999999995</v>
      </c>
      <c r="B162">
        <v>9.1914599999999993</v>
      </c>
      <c r="C162">
        <v>0.67200599999999999</v>
      </c>
    </row>
    <row r="163" spans="1:3" x14ac:dyDescent="0.25">
      <c r="A163">
        <v>8.91113</v>
      </c>
      <c r="B163">
        <v>15.5319</v>
      </c>
      <c r="C163">
        <v>6.6207500000000001</v>
      </c>
    </row>
    <row r="164" spans="1:3" x14ac:dyDescent="0.25">
      <c r="A164">
        <v>11.542</v>
      </c>
      <c r="B164">
        <v>0</v>
      </c>
      <c r="C164" t="s">
        <v>4</v>
      </c>
    </row>
    <row r="165" spans="1:3" x14ac:dyDescent="0.25">
      <c r="A165">
        <v>8.2209299999999992</v>
      </c>
      <c r="B165">
        <v>8.2182700000000004</v>
      </c>
      <c r="C165">
        <v>2.6681600000000001E-3</v>
      </c>
    </row>
    <row r="166" spans="1:3" x14ac:dyDescent="0.25">
      <c r="A166">
        <v>9.8577300000000001</v>
      </c>
      <c r="B166">
        <v>-345.81700000000001</v>
      </c>
      <c r="C166">
        <v>355.67399999999998</v>
      </c>
    </row>
    <row r="167" spans="1:3" x14ac:dyDescent="0.25">
      <c r="A167">
        <v>9.6208299999999998</v>
      </c>
      <c r="B167">
        <v>7.9858000000000002</v>
      </c>
      <c r="C167">
        <v>1.63503</v>
      </c>
    </row>
    <row r="168" spans="1:3" x14ac:dyDescent="0.25">
      <c r="A168">
        <v>7.5966500000000003</v>
      </c>
      <c r="B168">
        <v>13.9381</v>
      </c>
      <c r="C168">
        <v>6.3414700000000002</v>
      </c>
    </row>
    <row r="169" spans="1:3" x14ac:dyDescent="0.25">
      <c r="A169" t="s">
        <v>19</v>
      </c>
    </row>
    <row r="170" spans="1:3" x14ac:dyDescent="0.25">
      <c r="A170" t="s">
        <v>20</v>
      </c>
    </row>
    <row r="171" spans="1:3" x14ac:dyDescent="0.25">
      <c r="A171" t="s">
        <v>11</v>
      </c>
    </row>
    <row r="173" spans="1:3" x14ac:dyDescent="0.25">
      <c r="A173" t="s">
        <v>21</v>
      </c>
    </row>
    <row r="174" spans="1:3" x14ac:dyDescent="0.25">
      <c r="A174" t="s">
        <v>22</v>
      </c>
    </row>
    <row r="175" spans="1:3" x14ac:dyDescent="0.25">
      <c r="A175" t="s">
        <v>14</v>
      </c>
    </row>
    <row r="177" spans="1:3" x14ac:dyDescent="0.25">
      <c r="A177" t="s">
        <v>23</v>
      </c>
    </row>
    <row r="178" spans="1:3" x14ac:dyDescent="0.25">
      <c r="A178" t="s">
        <v>1</v>
      </c>
      <c r="B178" t="s">
        <v>2</v>
      </c>
      <c r="C178" t="s">
        <v>3</v>
      </c>
    </row>
    <row r="179" spans="1:3" x14ac:dyDescent="0.25">
      <c r="A179">
        <v>13.9457</v>
      </c>
      <c r="B179">
        <v>6.8115899999999998</v>
      </c>
      <c r="C179">
        <v>7.1341000000000001</v>
      </c>
    </row>
    <row r="180" spans="1:3" x14ac:dyDescent="0.25">
      <c r="A180">
        <v>10.6419</v>
      </c>
      <c r="B180">
        <v>7.1634099999999998</v>
      </c>
      <c r="C180">
        <v>3.4784899999999999</v>
      </c>
    </row>
    <row r="181" spans="1:3" x14ac:dyDescent="0.25">
      <c r="A181">
        <v>16.3063</v>
      </c>
      <c r="B181">
        <v>5.27562</v>
      </c>
      <c r="C181">
        <v>11.0307</v>
      </c>
    </row>
    <row r="182" spans="1:3" x14ac:dyDescent="0.25">
      <c r="A182">
        <v>18.535599999999999</v>
      </c>
      <c r="B182">
        <v>19.522200000000002</v>
      </c>
      <c r="C182">
        <v>0.98657700000000004</v>
      </c>
    </row>
    <row r="183" spans="1:3" x14ac:dyDescent="0.25">
      <c r="A183">
        <v>16.463899999999999</v>
      </c>
      <c r="B183">
        <v>0</v>
      </c>
      <c r="C183" t="s">
        <v>4</v>
      </c>
    </row>
    <row r="184" spans="1:3" x14ac:dyDescent="0.25">
      <c r="A184">
        <v>9.9493299999999998</v>
      </c>
      <c r="B184">
        <v>10.9834</v>
      </c>
      <c r="C184">
        <v>1.03403</v>
      </c>
    </row>
    <row r="185" spans="1:3" x14ac:dyDescent="0.25">
      <c r="A185">
        <v>11.8704</v>
      </c>
      <c r="B185">
        <v>4.7938599999999996</v>
      </c>
      <c r="C185">
        <v>7.0765200000000004</v>
      </c>
    </row>
    <row r="186" spans="1:3" x14ac:dyDescent="0.25">
      <c r="A186">
        <v>13.968500000000001</v>
      </c>
      <c r="B186">
        <v>21.477699999999999</v>
      </c>
      <c r="C186">
        <v>7.5091400000000004</v>
      </c>
    </row>
    <row r="187" spans="1:3" x14ac:dyDescent="0.25">
      <c r="A187">
        <v>15.293799999999999</v>
      </c>
      <c r="B187">
        <v>2.0033100000000002E-2</v>
      </c>
      <c r="C187">
        <v>15.2738</v>
      </c>
    </row>
    <row r="188" spans="1:3" x14ac:dyDescent="0.25">
      <c r="A188">
        <v>13.2822</v>
      </c>
      <c r="B188">
        <v>1.4588300000000001</v>
      </c>
      <c r="C188">
        <v>11.823399999999999</v>
      </c>
    </row>
    <row r="189" spans="1:3" x14ac:dyDescent="0.25">
      <c r="A189">
        <v>11.3431</v>
      </c>
      <c r="B189">
        <v>7.7093299999999996</v>
      </c>
      <c r="C189">
        <v>3.63374</v>
      </c>
    </row>
    <row r="190" spans="1:3" x14ac:dyDescent="0.25">
      <c r="A190">
        <v>9.8634699999999995</v>
      </c>
      <c r="B190">
        <v>5.71861</v>
      </c>
      <c r="C190">
        <v>4.1448499999999999</v>
      </c>
    </row>
    <row r="191" spans="1:3" x14ac:dyDescent="0.25">
      <c r="A191">
        <v>8.91113</v>
      </c>
      <c r="B191">
        <v>19.5184</v>
      </c>
      <c r="C191">
        <v>10.6073</v>
      </c>
    </row>
    <row r="192" spans="1:3" x14ac:dyDescent="0.25">
      <c r="A192">
        <v>11.542</v>
      </c>
      <c r="B192">
        <v>11.807499999999999</v>
      </c>
      <c r="C192">
        <v>0.26552500000000001</v>
      </c>
    </row>
    <row r="193" spans="1:3" x14ac:dyDescent="0.25">
      <c r="A193">
        <v>8.2209299999999992</v>
      </c>
      <c r="B193">
        <v>12.2</v>
      </c>
      <c r="C193">
        <v>3.9790700000000001</v>
      </c>
    </row>
    <row r="194" spans="1:3" x14ac:dyDescent="0.25">
      <c r="A194">
        <v>9.8577300000000001</v>
      </c>
      <c r="B194">
        <v>12.8521</v>
      </c>
      <c r="C194">
        <v>2.9944099999999998</v>
      </c>
    </row>
    <row r="195" spans="1:3" x14ac:dyDescent="0.25">
      <c r="A195">
        <v>9.6208299999999998</v>
      </c>
      <c r="B195">
        <v>9.6915300000000002</v>
      </c>
      <c r="C195">
        <v>7.0699200000000004E-2</v>
      </c>
    </row>
    <row r="196" spans="1:3" x14ac:dyDescent="0.25">
      <c r="A196">
        <v>7.5966500000000003</v>
      </c>
      <c r="B196">
        <v>5.87317</v>
      </c>
      <c r="C196">
        <v>1.7234799999999999</v>
      </c>
    </row>
    <row r="197" spans="1:3" x14ac:dyDescent="0.25">
      <c r="A197" t="s">
        <v>24</v>
      </c>
    </row>
    <row r="198" spans="1:3" x14ac:dyDescent="0.25">
      <c r="A198" t="s">
        <v>1</v>
      </c>
      <c r="B198" t="s">
        <v>2</v>
      </c>
      <c r="C198" t="s">
        <v>3</v>
      </c>
    </row>
    <row r="199" spans="1:3" x14ac:dyDescent="0.25">
      <c r="A199">
        <v>13.9457</v>
      </c>
      <c r="B199">
        <v>3.1269399999999998</v>
      </c>
      <c r="C199">
        <v>10.8187</v>
      </c>
    </row>
    <row r="200" spans="1:3" x14ac:dyDescent="0.25">
      <c r="A200">
        <v>10.6419</v>
      </c>
      <c r="B200">
        <v>-10.6617</v>
      </c>
      <c r="C200">
        <v>21.303599999999999</v>
      </c>
    </row>
    <row r="201" spans="1:3" x14ac:dyDescent="0.25">
      <c r="A201">
        <v>16.3063</v>
      </c>
      <c r="B201">
        <v>4.9578300000000004</v>
      </c>
      <c r="C201">
        <v>11.3485</v>
      </c>
    </row>
    <row r="202" spans="1:3" x14ac:dyDescent="0.25">
      <c r="A202">
        <v>18.535599999999999</v>
      </c>
      <c r="B202">
        <v>2.1358000000000001</v>
      </c>
      <c r="C202">
        <v>16.399799999999999</v>
      </c>
    </row>
    <row r="203" spans="1:3" x14ac:dyDescent="0.25">
      <c r="A203">
        <v>16.463899999999999</v>
      </c>
      <c r="B203">
        <v>27.203900000000001</v>
      </c>
      <c r="C203">
        <v>10.74</v>
      </c>
    </row>
    <row r="204" spans="1:3" x14ac:dyDescent="0.25">
      <c r="A204">
        <v>9.9493299999999998</v>
      </c>
      <c r="B204">
        <v>3.7583700000000002</v>
      </c>
      <c r="C204">
        <v>6.1909599999999996</v>
      </c>
    </row>
    <row r="205" spans="1:3" x14ac:dyDescent="0.25">
      <c r="A205">
        <v>11.8704</v>
      </c>
      <c r="B205">
        <v>-67.6203</v>
      </c>
      <c r="C205">
        <v>79.490700000000004</v>
      </c>
    </row>
    <row r="206" spans="1:3" x14ac:dyDescent="0.25">
      <c r="A206">
        <v>13.968500000000001</v>
      </c>
      <c r="B206">
        <v>4.1449699999999998</v>
      </c>
      <c r="C206">
        <v>9.8235700000000001</v>
      </c>
    </row>
    <row r="207" spans="1:3" x14ac:dyDescent="0.25">
      <c r="A207">
        <v>15.293799999999999</v>
      </c>
      <c r="B207">
        <v>10.792999999999999</v>
      </c>
      <c r="C207">
        <v>4.5007700000000002</v>
      </c>
    </row>
    <row r="208" spans="1:3" x14ac:dyDescent="0.25">
      <c r="A208">
        <v>13.2822</v>
      </c>
      <c r="B208">
        <v>14.4483</v>
      </c>
      <c r="C208">
        <v>1.1661300000000001</v>
      </c>
    </row>
    <row r="209" spans="1:3" x14ac:dyDescent="0.25">
      <c r="A209">
        <v>11.3431</v>
      </c>
      <c r="B209">
        <v>10.036799999999999</v>
      </c>
      <c r="C209">
        <v>1.3062400000000001</v>
      </c>
    </row>
    <row r="210" spans="1:3" x14ac:dyDescent="0.25">
      <c r="A210">
        <v>9.8634699999999995</v>
      </c>
      <c r="B210">
        <v>6.5423600000000004</v>
      </c>
      <c r="C210">
        <v>3.3210999999999999</v>
      </c>
    </row>
    <row r="211" spans="1:3" x14ac:dyDescent="0.25">
      <c r="A211">
        <v>8.91113</v>
      </c>
      <c r="B211">
        <v>13.5198</v>
      </c>
      <c r="C211">
        <v>4.6086499999999999</v>
      </c>
    </row>
    <row r="212" spans="1:3" x14ac:dyDescent="0.25">
      <c r="A212">
        <v>11.542</v>
      </c>
      <c r="B212">
        <v>4.7000200000000003</v>
      </c>
      <c r="C212">
        <v>6.8419499999999998</v>
      </c>
    </row>
    <row r="213" spans="1:3" x14ac:dyDescent="0.25">
      <c r="A213">
        <v>8.2209299999999992</v>
      </c>
      <c r="B213">
        <v>30.307300000000001</v>
      </c>
      <c r="C213">
        <v>22.086400000000001</v>
      </c>
    </row>
    <row r="214" spans="1:3" x14ac:dyDescent="0.25">
      <c r="A214">
        <v>9.8577300000000001</v>
      </c>
      <c r="B214">
        <v>9.2553400000000003</v>
      </c>
      <c r="C214">
        <v>0.60239399999999999</v>
      </c>
    </row>
    <row r="215" spans="1:3" x14ac:dyDescent="0.25">
      <c r="A215">
        <v>9.6208299999999998</v>
      </c>
      <c r="B215">
        <v>26.1981</v>
      </c>
      <c r="C215">
        <v>16.577200000000001</v>
      </c>
    </row>
    <row r="216" spans="1:3" x14ac:dyDescent="0.25">
      <c r="A216">
        <v>7.5966500000000003</v>
      </c>
      <c r="B216">
        <v>4.6803499999999998</v>
      </c>
      <c r="C216">
        <v>2.9163000000000001</v>
      </c>
    </row>
    <row r="217" spans="1:3" x14ac:dyDescent="0.25">
      <c r="A217" t="s">
        <v>25</v>
      </c>
    </row>
    <row r="218" spans="1:3" x14ac:dyDescent="0.25">
      <c r="A218" t="s">
        <v>1</v>
      </c>
      <c r="B218" t="s">
        <v>2</v>
      </c>
      <c r="C218" t="s">
        <v>3</v>
      </c>
    </row>
    <row r="219" spans="1:3" x14ac:dyDescent="0.25">
      <c r="A219">
        <v>13.9457</v>
      </c>
      <c r="B219">
        <v>204.065</v>
      </c>
      <c r="C219">
        <v>190.12</v>
      </c>
    </row>
    <row r="220" spans="1:3" x14ac:dyDescent="0.25">
      <c r="A220">
        <v>10.6419</v>
      </c>
      <c r="B220">
        <v>3.40706</v>
      </c>
      <c r="C220">
        <v>7.2348499999999998</v>
      </c>
    </row>
    <row r="221" spans="1:3" x14ac:dyDescent="0.25">
      <c r="A221">
        <v>16.3063</v>
      </c>
      <c r="B221">
        <v>3.1248999999999998</v>
      </c>
      <c r="C221">
        <v>13.1814</v>
      </c>
    </row>
    <row r="222" spans="1:3" x14ac:dyDescent="0.25">
      <c r="A222">
        <v>18.535599999999999</v>
      </c>
      <c r="B222">
        <v>-6.0467000000000004</v>
      </c>
      <c r="C222">
        <v>24.5823</v>
      </c>
    </row>
    <row r="223" spans="1:3" x14ac:dyDescent="0.25">
      <c r="A223">
        <v>16.463899999999999</v>
      </c>
      <c r="B223">
        <v>-243.95099999999999</v>
      </c>
      <c r="C223">
        <v>260.41500000000002</v>
      </c>
    </row>
    <row r="224" spans="1:3" x14ac:dyDescent="0.25">
      <c r="A224">
        <v>9.9493299999999998</v>
      </c>
      <c r="B224">
        <v>-28.8582</v>
      </c>
      <c r="C224">
        <v>38.807600000000001</v>
      </c>
    </row>
    <row r="225" spans="1:3" x14ac:dyDescent="0.25">
      <c r="A225">
        <v>11.8704</v>
      </c>
      <c r="B225">
        <v>23.692499999999999</v>
      </c>
      <c r="C225">
        <v>11.822100000000001</v>
      </c>
    </row>
    <row r="226" spans="1:3" x14ac:dyDescent="0.25">
      <c r="A226">
        <v>13.968500000000001</v>
      </c>
      <c r="B226">
        <v>17.569299999999998</v>
      </c>
      <c r="C226">
        <v>3.6007099999999999</v>
      </c>
    </row>
    <row r="227" spans="1:3" x14ac:dyDescent="0.25">
      <c r="A227">
        <v>15.293799999999999</v>
      </c>
      <c r="B227">
        <v>18.6419</v>
      </c>
      <c r="C227">
        <v>3.34809</v>
      </c>
    </row>
    <row r="228" spans="1:3" x14ac:dyDescent="0.25">
      <c r="A228">
        <v>13.2822</v>
      </c>
      <c r="B228">
        <v>6.68703</v>
      </c>
      <c r="C228">
        <v>6.5951700000000004</v>
      </c>
    </row>
    <row r="229" spans="1:3" x14ac:dyDescent="0.25">
      <c r="A229">
        <v>11.3431</v>
      </c>
      <c r="B229">
        <v>11.406599999999999</v>
      </c>
      <c r="C229">
        <v>6.3542799999999997E-2</v>
      </c>
    </row>
    <row r="230" spans="1:3" x14ac:dyDescent="0.25">
      <c r="A230">
        <v>9.8634699999999995</v>
      </c>
      <c r="B230">
        <v>15.153600000000001</v>
      </c>
      <c r="C230">
        <v>5.2901800000000003</v>
      </c>
    </row>
    <row r="231" spans="1:3" x14ac:dyDescent="0.25">
      <c r="A231">
        <v>8.91113</v>
      </c>
      <c r="B231">
        <v>-41.629899999999999</v>
      </c>
      <c r="C231">
        <v>50.5411</v>
      </c>
    </row>
    <row r="232" spans="1:3" x14ac:dyDescent="0.25">
      <c r="A232">
        <v>11.542</v>
      </c>
      <c r="B232">
        <v>12.180300000000001</v>
      </c>
      <c r="C232">
        <v>0.63829400000000003</v>
      </c>
    </row>
    <row r="233" spans="1:3" x14ac:dyDescent="0.25">
      <c r="A233">
        <v>8.2209299999999992</v>
      </c>
      <c r="B233">
        <v>7.5156000000000001</v>
      </c>
      <c r="C233">
        <v>0.70533199999999996</v>
      </c>
    </row>
    <row r="234" spans="1:3" x14ac:dyDescent="0.25">
      <c r="A234">
        <v>9.8577300000000001</v>
      </c>
      <c r="B234">
        <v>8.1065100000000001</v>
      </c>
      <c r="C234">
        <v>1.75122</v>
      </c>
    </row>
    <row r="235" spans="1:3" x14ac:dyDescent="0.25">
      <c r="A235">
        <v>9.6208299999999998</v>
      </c>
      <c r="B235">
        <v>5.0184899999999999</v>
      </c>
      <c r="C235">
        <v>4.6023399999999999</v>
      </c>
    </row>
    <row r="236" spans="1:3" x14ac:dyDescent="0.25">
      <c r="A236">
        <v>7.5966500000000003</v>
      </c>
      <c r="B236">
        <v>4.9565099999999997</v>
      </c>
      <c r="C236">
        <v>2.6401400000000002</v>
      </c>
    </row>
    <row r="237" spans="1:3" x14ac:dyDescent="0.25">
      <c r="A237" t="s">
        <v>26</v>
      </c>
    </row>
    <row r="238" spans="1:3" x14ac:dyDescent="0.25">
      <c r="A238" t="s">
        <v>1</v>
      </c>
      <c r="B238" t="s">
        <v>2</v>
      </c>
      <c r="C238" t="s">
        <v>3</v>
      </c>
    </row>
    <row r="239" spans="1:3" x14ac:dyDescent="0.25">
      <c r="A239">
        <v>13.9457</v>
      </c>
      <c r="B239">
        <v>6.9954200000000002</v>
      </c>
      <c r="C239">
        <v>6.9502699999999997</v>
      </c>
    </row>
    <row r="240" spans="1:3" x14ac:dyDescent="0.25">
      <c r="A240">
        <v>10.6419</v>
      </c>
      <c r="B240">
        <v>13.418100000000001</v>
      </c>
      <c r="C240">
        <v>2.7762099999999998</v>
      </c>
    </row>
    <row r="241" spans="1:3" x14ac:dyDescent="0.25">
      <c r="A241">
        <v>16.3063</v>
      </c>
      <c r="B241">
        <v>8.4853199999999998</v>
      </c>
      <c r="C241">
        <v>7.8209799999999996</v>
      </c>
    </row>
    <row r="242" spans="1:3" x14ac:dyDescent="0.25">
      <c r="A242">
        <v>18.535599999999999</v>
      </c>
      <c r="B242">
        <v>47.7241</v>
      </c>
      <c r="C242">
        <v>29.188600000000001</v>
      </c>
    </row>
    <row r="243" spans="1:3" x14ac:dyDescent="0.25">
      <c r="A243">
        <v>16.463899999999999</v>
      </c>
      <c r="B243">
        <v>8.0230599999999992</v>
      </c>
      <c r="C243">
        <v>8.4407999999999994</v>
      </c>
    </row>
    <row r="244" spans="1:3" x14ac:dyDescent="0.25">
      <c r="A244">
        <v>9.9493299999999998</v>
      </c>
      <c r="B244">
        <v>0</v>
      </c>
      <c r="C244" t="s">
        <v>4</v>
      </c>
    </row>
    <row r="245" spans="1:3" x14ac:dyDescent="0.25">
      <c r="A245">
        <v>11.8704</v>
      </c>
      <c r="B245">
        <v>-0.37196899999999999</v>
      </c>
      <c r="C245">
        <v>12.2423</v>
      </c>
    </row>
    <row r="246" spans="1:3" x14ac:dyDescent="0.25">
      <c r="A246">
        <v>13.968500000000001</v>
      </c>
      <c r="B246">
        <v>0</v>
      </c>
      <c r="C246" t="s">
        <v>4</v>
      </c>
    </row>
    <row r="247" spans="1:3" x14ac:dyDescent="0.25">
      <c r="A247">
        <v>15.293799999999999</v>
      </c>
      <c r="B247">
        <v>9.2948199999999996</v>
      </c>
      <c r="C247">
        <v>5.9989800000000004</v>
      </c>
    </row>
    <row r="248" spans="1:3" x14ac:dyDescent="0.25">
      <c r="A248">
        <v>13.2822</v>
      </c>
      <c r="B248">
        <v>2.8412199999999999</v>
      </c>
      <c r="C248">
        <v>10.441000000000001</v>
      </c>
    </row>
    <row r="249" spans="1:3" x14ac:dyDescent="0.25">
      <c r="A249">
        <v>11.3431</v>
      </c>
      <c r="B249">
        <v>11.685499999999999</v>
      </c>
      <c r="C249">
        <v>0.34240100000000001</v>
      </c>
    </row>
    <row r="250" spans="1:3" x14ac:dyDescent="0.25">
      <c r="A250">
        <v>9.8634699999999995</v>
      </c>
      <c r="B250">
        <v>14.695600000000001</v>
      </c>
      <c r="C250">
        <v>4.8321800000000001</v>
      </c>
    </row>
    <row r="251" spans="1:3" x14ac:dyDescent="0.25">
      <c r="A251">
        <v>8.91113</v>
      </c>
      <c r="B251">
        <v>-47.982700000000001</v>
      </c>
      <c r="C251">
        <v>56.893900000000002</v>
      </c>
    </row>
    <row r="252" spans="1:3" x14ac:dyDescent="0.25">
      <c r="A252">
        <v>11.542</v>
      </c>
      <c r="B252">
        <v>9.1541499999999996</v>
      </c>
      <c r="C252">
        <v>2.3878300000000001</v>
      </c>
    </row>
    <row r="253" spans="1:3" x14ac:dyDescent="0.25">
      <c r="A253">
        <v>8.2209299999999992</v>
      </c>
      <c r="B253">
        <v>15.2928</v>
      </c>
      <c r="C253">
        <v>7.07186</v>
      </c>
    </row>
    <row r="254" spans="1:3" x14ac:dyDescent="0.25">
      <c r="A254">
        <v>9.8577300000000001</v>
      </c>
      <c r="B254">
        <v>14.3858</v>
      </c>
      <c r="C254">
        <v>4.5280899999999997</v>
      </c>
    </row>
    <row r="255" spans="1:3" x14ac:dyDescent="0.25">
      <c r="A255">
        <v>9.6208299999999998</v>
      </c>
      <c r="B255">
        <v>11.007400000000001</v>
      </c>
      <c r="C255">
        <v>1.3865499999999999</v>
      </c>
    </row>
    <row r="256" spans="1:3" x14ac:dyDescent="0.25">
      <c r="A256">
        <v>7.5966500000000003</v>
      </c>
      <c r="B256">
        <v>5.6236499999999996</v>
      </c>
      <c r="C256">
        <v>1.9730099999999999</v>
      </c>
    </row>
    <row r="257" spans="1:3" x14ac:dyDescent="0.25">
      <c r="A257" t="s">
        <v>27</v>
      </c>
    </row>
    <row r="258" spans="1:3" x14ac:dyDescent="0.25">
      <c r="A258" t="s">
        <v>28</v>
      </c>
    </row>
    <row r="259" spans="1:3" x14ac:dyDescent="0.25">
      <c r="A259" t="s">
        <v>11</v>
      </c>
    </row>
    <row r="261" spans="1:3" x14ac:dyDescent="0.25">
      <c r="A261" t="s">
        <v>29</v>
      </c>
    </row>
    <row r="262" spans="1:3" x14ac:dyDescent="0.25">
      <c r="A262" t="s">
        <v>30</v>
      </c>
    </row>
    <row r="263" spans="1:3" x14ac:dyDescent="0.25">
      <c r="A263" t="s">
        <v>14</v>
      </c>
    </row>
    <row r="265" spans="1:3" x14ac:dyDescent="0.25">
      <c r="A265" t="s">
        <v>31</v>
      </c>
    </row>
    <row r="266" spans="1:3" x14ac:dyDescent="0.25">
      <c r="A266" t="s">
        <v>1</v>
      </c>
      <c r="B266" t="s">
        <v>2</v>
      </c>
      <c r="C266" t="s">
        <v>3</v>
      </c>
    </row>
    <row r="267" spans="1:3" x14ac:dyDescent="0.25">
      <c r="A267">
        <v>13.9457</v>
      </c>
      <c r="B267">
        <v>39.133099999999999</v>
      </c>
      <c r="C267">
        <v>25.1874</v>
      </c>
    </row>
    <row r="268" spans="1:3" x14ac:dyDescent="0.25">
      <c r="A268">
        <v>10.6419</v>
      </c>
      <c r="B268">
        <v>30.938400000000001</v>
      </c>
      <c r="C268">
        <v>20.296500000000002</v>
      </c>
    </row>
    <row r="269" spans="1:3" x14ac:dyDescent="0.25">
      <c r="A269">
        <v>16.3063</v>
      </c>
      <c r="B269">
        <v>12.5076</v>
      </c>
      <c r="C269">
        <v>3.7987099999999998</v>
      </c>
    </row>
    <row r="270" spans="1:3" x14ac:dyDescent="0.25">
      <c r="A270">
        <v>18.535599999999999</v>
      </c>
      <c r="B270">
        <v>11.336499999999999</v>
      </c>
      <c r="C270">
        <v>7.1991199999999997</v>
      </c>
    </row>
    <row r="271" spans="1:3" x14ac:dyDescent="0.25">
      <c r="A271">
        <v>16.463899999999999</v>
      </c>
      <c r="B271">
        <v>-12.9917</v>
      </c>
      <c r="C271">
        <v>29.455500000000001</v>
      </c>
    </row>
    <row r="272" spans="1:3" x14ac:dyDescent="0.25">
      <c r="A272">
        <v>9.9493299999999998</v>
      </c>
      <c r="B272">
        <v>77.703100000000006</v>
      </c>
      <c r="C272">
        <v>67.753799999999998</v>
      </c>
    </row>
    <row r="273" spans="1:3" x14ac:dyDescent="0.25">
      <c r="A273">
        <v>11.8704</v>
      </c>
      <c r="B273">
        <v>-3.62968</v>
      </c>
      <c r="C273">
        <v>15.5001</v>
      </c>
    </row>
    <row r="274" spans="1:3" x14ac:dyDescent="0.25">
      <c r="A274">
        <v>13.968500000000001</v>
      </c>
      <c r="B274">
        <v>10.798299999999999</v>
      </c>
      <c r="C274">
        <v>3.1702599999999999</v>
      </c>
    </row>
    <row r="275" spans="1:3" x14ac:dyDescent="0.25">
      <c r="A275">
        <v>15.293799999999999</v>
      </c>
      <c r="B275">
        <v>40.294499999999999</v>
      </c>
      <c r="C275">
        <v>25.000699999999998</v>
      </c>
    </row>
    <row r="276" spans="1:3" x14ac:dyDescent="0.25">
      <c r="A276">
        <v>13.2822</v>
      </c>
      <c r="B276">
        <v>-12.55</v>
      </c>
      <c r="C276">
        <v>25.8322</v>
      </c>
    </row>
    <row r="277" spans="1:3" x14ac:dyDescent="0.25">
      <c r="A277">
        <v>11.3431</v>
      </c>
      <c r="B277">
        <v>42.163899999999998</v>
      </c>
      <c r="C277">
        <v>30.820799999999998</v>
      </c>
    </row>
    <row r="278" spans="1:3" x14ac:dyDescent="0.25">
      <c r="A278">
        <v>9.8634699999999995</v>
      </c>
      <c r="B278">
        <v>4.9138200000000003</v>
      </c>
      <c r="C278">
        <v>4.9496399999999996</v>
      </c>
    </row>
    <row r="279" spans="1:3" x14ac:dyDescent="0.25">
      <c r="A279">
        <v>8.91113</v>
      </c>
      <c r="B279">
        <v>24.0501</v>
      </c>
      <c r="C279">
        <v>15.138999999999999</v>
      </c>
    </row>
    <row r="280" spans="1:3" x14ac:dyDescent="0.25">
      <c r="A280">
        <v>11.542</v>
      </c>
      <c r="B280">
        <v>-7.0488200000000001</v>
      </c>
      <c r="C280">
        <v>18.590800000000002</v>
      </c>
    </row>
    <row r="281" spans="1:3" x14ac:dyDescent="0.25">
      <c r="A281">
        <v>8.2209299999999992</v>
      </c>
      <c r="B281">
        <v>6.9943299999999997</v>
      </c>
      <c r="C281">
        <v>1.2265999999999999</v>
      </c>
    </row>
    <row r="282" spans="1:3" x14ac:dyDescent="0.25">
      <c r="A282">
        <v>9.8577300000000001</v>
      </c>
      <c r="B282">
        <v>10.328900000000001</v>
      </c>
      <c r="C282">
        <v>0.47120499999999998</v>
      </c>
    </row>
    <row r="283" spans="1:3" x14ac:dyDescent="0.25">
      <c r="A283">
        <v>9.6208299999999998</v>
      </c>
      <c r="B283">
        <v>3.9693100000000001</v>
      </c>
      <c r="C283">
        <v>5.6515199999999997</v>
      </c>
    </row>
    <row r="284" spans="1:3" x14ac:dyDescent="0.25">
      <c r="A284">
        <v>7.5966500000000003</v>
      </c>
      <c r="B284">
        <v>2.9784799999999998</v>
      </c>
      <c r="C284">
        <v>4.6181799999999997</v>
      </c>
    </row>
    <row r="285" spans="1:3" x14ac:dyDescent="0.25">
      <c r="A285" t="s">
        <v>32</v>
      </c>
    </row>
    <row r="286" spans="1:3" x14ac:dyDescent="0.25">
      <c r="A286" t="s">
        <v>1</v>
      </c>
      <c r="B286" t="s">
        <v>2</v>
      </c>
      <c r="C286" t="s">
        <v>3</v>
      </c>
    </row>
    <row r="287" spans="1:3" x14ac:dyDescent="0.25">
      <c r="A287">
        <v>13.9457</v>
      </c>
      <c r="B287">
        <v>6.2886600000000001</v>
      </c>
      <c r="C287">
        <v>7.6570299999999998</v>
      </c>
    </row>
    <row r="288" spans="1:3" x14ac:dyDescent="0.25">
      <c r="A288">
        <v>10.6419</v>
      </c>
      <c r="B288">
        <v>26.107299999999999</v>
      </c>
      <c r="C288">
        <v>15.465400000000001</v>
      </c>
    </row>
    <row r="289" spans="1:3" x14ac:dyDescent="0.25">
      <c r="A289">
        <v>16.3063</v>
      </c>
      <c r="B289">
        <v>-20.031400000000001</v>
      </c>
      <c r="C289">
        <v>36.337699999999998</v>
      </c>
    </row>
    <row r="290" spans="1:3" x14ac:dyDescent="0.25">
      <c r="A290">
        <v>18.535599999999999</v>
      </c>
      <c r="B290">
        <v>-22.450800000000001</v>
      </c>
      <c r="C290">
        <v>40.9863</v>
      </c>
    </row>
    <row r="291" spans="1:3" x14ac:dyDescent="0.25">
      <c r="A291">
        <v>16.463899999999999</v>
      </c>
      <c r="B291">
        <v>-32.725999999999999</v>
      </c>
      <c r="C291">
        <v>49.189799999999998</v>
      </c>
    </row>
    <row r="292" spans="1:3" x14ac:dyDescent="0.25">
      <c r="A292">
        <v>9.9493299999999998</v>
      </c>
      <c r="B292">
        <v>-80.858599999999996</v>
      </c>
      <c r="C292">
        <v>90.808000000000007</v>
      </c>
    </row>
    <row r="293" spans="1:3" x14ac:dyDescent="0.25">
      <c r="A293">
        <v>11.8704</v>
      </c>
      <c r="B293">
        <v>30.107500000000002</v>
      </c>
      <c r="C293">
        <v>18.237100000000002</v>
      </c>
    </row>
    <row r="294" spans="1:3" x14ac:dyDescent="0.25">
      <c r="A294">
        <v>13.968500000000001</v>
      </c>
      <c r="B294">
        <v>89.829300000000003</v>
      </c>
      <c r="C294">
        <v>75.860799999999998</v>
      </c>
    </row>
    <row r="295" spans="1:3" x14ac:dyDescent="0.25">
      <c r="A295">
        <v>15.293799999999999</v>
      </c>
      <c r="B295">
        <v>10.0053</v>
      </c>
      <c r="C295">
        <v>5.2885099999999996</v>
      </c>
    </row>
    <row r="296" spans="1:3" x14ac:dyDescent="0.25">
      <c r="A296">
        <v>13.2822</v>
      </c>
      <c r="B296">
        <v>6.6511399999999998</v>
      </c>
      <c r="C296">
        <v>6.6310599999999997</v>
      </c>
    </row>
    <row r="297" spans="1:3" x14ac:dyDescent="0.25">
      <c r="A297">
        <v>11.3431</v>
      </c>
      <c r="B297">
        <v>8.8885299999999994</v>
      </c>
      <c r="C297">
        <v>2.4545400000000002</v>
      </c>
    </row>
    <row r="298" spans="1:3" x14ac:dyDescent="0.25">
      <c r="A298">
        <v>9.8634699999999995</v>
      </c>
      <c r="B298">
        <v>53.124099999999999</v>
      </c>
      <c r="C298">
        <v>43.260599999999997</v>
      </c>
    </row>
    <row r="299" spans="1:3" x14ac:dyDescent="0.25">
      <c r="A299">
        <v>8.91113</v>
      </c>
      <c r="B299">
        <v>4.8956499999999998</v>
      </c>
      <c r="C299">
        <v>4.0154800000000002</v>
      </c>
    </row>
    <row r="300" spans="1:3" x14ac:dyDescent="0.25">
      <c r="A300">
        <v>11.542</v>
      </c>
      <c r="B300">
        <v>6.3164999999999996</v>
      </c>
      <c r="C300">
        <v>5.2254699999999996</v>
      </c>
    </row>
    <row r="301" spans="1:3" x14ac:dyDescent="0.25">
      <c r="A301">
        <v>8.2209299999999992</v>
      </c>
      <c r="B301">
        <v>10.726699999999999</v>
      </c>
      <c r="C301">
        <v>2.5057399999999999</v>
      </c>
    </row>
    <row r="302" spans="1:3" x14ac:dyDescent="0.25">
      <c r="A302">
        <v>9.8577300000000001</v>
      </c>
      <c r="B302">
        <v>-15.587300000000001</v>
      </c>
      <c r="C302">
        <v>25.445</v>
      </c>
    </row>
    <row r="303" spans="1:3" x14ac:dyDescent="0.25">
      <c r="A303">
        <v>9.6208299999999998</v>
      </c>
      <c r="B303">
        <v>5.6059200000000002</v>
      </c>
      <c r="C303">
        <v>4.0149100000000004</v>
      </c>
    </row>
    <row r="304" spans="1:3" x14ac:dyDescent="0.25">
      <c r="A304">
        <v>7.5966500000000003</v>
      </c>
      <c r="B304">
        <v>6.6693899999999999</v>
      </c>
      <c r="C304">
        <v>0.92726399999999998</v>
      </c>
    </row>
    <row r="305" spans="1:3" x14ac:dyDescent="0.25">
      <c r="A305" t="s">
        <v>33</v>
      </c>
    </row>
    <row r="306" spans="1:3" x14ac:dyDescent="0.25">
      <c r="A306" t="s">
        <v>1</v>
      </c>
      <c r="B306" t="s">
        <v>2</v>
      </c>
      <c r="C306" t="s">
        <v>3</v>
      </c>
    </row>
    <row r="307" spans="1:3" x14ac:dyDescent="0.25">
      <c r="A307">
        <v>13.9457</v>
      </c>
      <c r="B307">
        <v>-80.880499999999998</v>
      </c>
      <c r="C307">
        <v>94.8262</v>
      </c>
    </row>
    <row r="308" spans="1:3" x14ac:dyDescent="0.25">
      <c r="A308">
        <v>10.6419</v>
      </c>
      <c r="B308">
        <v>17.9313</v>
      </c>
      <c r="C308">
        <v>7.2894300000000003</v>
      </c>
    </row>
    <row r="309" spans="1:3" x14ac:dyDescent="0.25">
      <c r="A309">
        <v>16.3063</v>
      </c>
      <c r="B309">
        <v>5.1342999999999996</v>
      </c>
      <c r="C309">
        <v>11.172000000000001</v>
      </c>
    </row>
    <row r="310" spans="1:3" x14ac:dyDescent="0.25">
      <c r="A310">
        <v>18.535599999999999</v>
      </c>
      <c r="B310">
        <v>14.0168</v>
      </c>
      <c r="C310">
        <v>4.5187600000000003</v>
      </c>
    </row>
    <row r="311" spans="1:3" x14ac:dyDescent="0.25">
      <c r="A311">
        <v>16.463899999999999</v>
      </c>
      <c r="B311">
        <v>22.621500000000001</v>
      </c>
      <c r="C311">
        <v>6.1576000000000004</v>
      </c>
    </row>
    <row r="312" spans="1:3" x14ac:dyDescent="0.25">
      <c r="A312">
        <v>9.9493299999999998</v>
      </c>
      <c r="B312">
        <v>56.637999999999998</v>
      </c>
      <c r="C312">
        <v>46.688699999999997</v>
      </c>
    </row>
    <row r="313" spans="1:3" x14ac:dyDescent="0.25">
      <c r="A313">
        <v>11.8704</v>
      </c>
      <c r="B313">
        <v>47.786799999999999</v>
      </c>
      <c r="C313">
        <v>35.916400000000003</v>
      </c>
    </row>
    <row r="314" spans="1:3" x14ac:dyDescent="0.25">
      <c r="A314">
        <v>13.968500000000001</v>
      </c>
      <c r="B314">
        <v>1.6719299999999999</v>
      </c>
      <c r="C314">
        <v>12.2966</v>
      </c>
    </row>
    <row r="315" spans="1:3" x14ac:dyDescent="0.25">
      <c r="A315">
        <v>15.293799999999999</v>
      </c>
      <c r="B315">
        <v>7.5026900000000003</v>
      </c>
      <c r="C315">
        <v>7.7911000000000001</v>
      </c>
    </row>
    <row r="316" spans="1:3" x14ac:dyDescent="0.25">
      <c r="A316">
        <v>13.2822</v>
      </c>
      <c r="B316">
        <v>4.0117500000000001</v>
      </c>
      <c r="C316">
        <v>9.2704500000000003</v>
      </c>
    </row>
    <row r="317" spans="1:3" x14ac:dyDescent="0.25">
      <c r="A317">
        <v>11.3431</v>
      </c>
      <c r="B317">
        <v>691.93799999999999</v>
      </c>
      <c r="C317">
        <v>680.59400000000005</v>
      </c>
    </row>
    <row r="318" spans="1:3" x14ac:dyDescent="0.25">
      <c r="A318">
        <v>9.8634699999999995</v>
      </c>
      <c r="B318">
        <v>16.606200000000001</v>
      </c>
      <c r="C318">
        <v>6.7427799999999998</v>
      </c>
    </row>
    <row r="319" spans="1:3" x14ac:dyDescent="0.25">
      <c r="A319">
        <v>8.91113</v>
      </c>
      <c r="B319">
        <v>5.2642499999999997</v>
      </c>
      <c r="C319">
        <v>3.6468799999999999</v>
      </c>
    </row>
    <row r="320" spans="1:3" x14ac:dyDescent="0.25">
      <c r="A320">
        <v>11.542</v>
      </c>
      <c r="B320">
        <v>10.206200000000001</v>
      </c>
      <c r="C320">
        <v>1.33579</v>
      </c>
    </row>
    <row r="321" spans="1:3" x14ac:dyDescent="0.25">
      <c r="A321">
        <v>8.2209299999999992</v>
      </c>
      <c r="B321">
        <v>15.579700000000001</v>
      </c>
      <c r="C321">
        <v>7.3587600000000002</v>
      </c>
    </row>
    <row r="322" spans="1:3" x14ac:dyDescent="0.25">
      <c r="A322">
        <v>9.8577300000000001</v>
      </c>
      <c r="B322">
        <v>11.9171</v>
      </c>
      <c r="C322">
        <v>2.0593300000000001</v>
      </c>
    </row>
    <row r="323" spans="1:3" x14ac:dyDescent="0.25">
      <c r="A323">
        <v>9.6208299999999998</v>
      </c>
      <c r="B323">
        <v>236.52099999999999</v>
      </c>
      <c r="C323">
        <v>226.9</v>
      </c>
    </row>
    <row r="324" spans="1:3" x14ac:dyDescent="0.25">
      <c r="A324">
        <v>7.5966500000000003</v>
      </c>
      <c r="B324">
        <v>6.2032400000000001</v>
      </c>
      <c r="C324">
        <v>1.3934200000000001</v>
      </c>
    </row>
    <row r="325" spans="1:3" x14ac:dyDescent="0.25">
      <c r="A325" t="s">
        <v>34</v>
      </c>
    </row>
    <row r="326" spans="1:3" x14ac:dyDescent="0.25">
      <c r="A326" t="s">
        <v>1</v>
      </c>
      <c r="B326" t="s">
        <v>2</v>
      </c>
      <c r="C326" t="s">
        <v>3</v>
      </c>
    </row>
    <row r="327" spans="1:3" x14ac:dyDescent="0.25">
      <c r="A327">
        <v>13.9457</v>
      </c>
      <c r="B327">
        <v>9.0256900000000009</v>
      </c>
      <c r="C327">
        <v>4.92</v>
      </c>
    </row>
    <row r="328" spans="1:3" x14ac:dyDescent="0.25">
      <c r="A328">
        <v>10.6419</v>
      </c>
      <c r="B328">
        <v>2.92462</v>
      </c>
      <c r="C328">
        <v>7.7172900000000002</v>
      </c>
    </row>
    <row r="329" spans="1:3" x14ac:dyDescent="0.25">
      <c r="A329">
        <v>16.3063</v>
      </c>
      <c r="B329">
        <v>7.2337100000000003</v>
      </c>
      <c r="C329">
        <v>9.0725899999999999</v>
      </c>
    </row>
    <row r="330" spans="1:3" x14ac:dyDescent="0.25">
      <c r="A330">
        <v>18.535599999999999</v>
      </c>
      <c r="B330">
        <v>13.5855</v>
      </c>
      <c r="C330">
        <v>4.9500799999999998</v>
      </c>
    </row>
    <row r="331" spans="1:3" x14ac:dyDescent="0.25">
      <c r="A331">
        <v>16.463899999999999</v>
      </c>
      <c r="B331">
        <v>16.997</v>
      </c>
      <c r="C331">
        <v>0.533107</v>
      </c>
    </row>
    <row r="332" spans="1:3" x14ac:dyDescent="0.25">
      <c r="A332">
        <v>9.9493299999999998</v>
      </c>
      <c r="B332">
        <v>-2.7623099999999998</v>
      </c>
      <c r="C332">
        <v>12.711600000000001</v>
      </c>
    </row>
    <row r="333" spans="1:3" x14ac:dyDescent="0.25">
      <c r="A333">
        <v>11.8704</v>
      </c>
      <c r="B333">
        <v>12.329499999999999</v>
      </c>
      <c r="C333">
        <v>0.45910499999999999</v>
      </c>
    </row>
    <row r="334" spans="1:3" x14ac:dyDescent="0.25">
      <c r="A334">
        <v>13.968500000000001</v>
      </c>
      <c r="B334">
        <v>-3488.6</v>
      </c>
      <c r="C334">
        <v>3502.57</v>
      </c>
    </row>
    <row r="335" spans="1:3" x14ac:dyDescent="0.25">
      <c r="A335">
        <v>15.293799999999999</v>
      </c>
      <c r="B335">
        <v>-2225.16</v>
      </c>
      <c r="C335">
        <v>2240.4499999999998</v>
      </c>
    </row>
    <row r="336" spans="1:3" x14ac:dyDescent="0.25">
      <c r="A336">
        <v>13.2822</v>
      </c>
      <c r="B336">
        <v>19.911200000000001</v>
      </c>
      <c r="C336">
        <v>6.6290100000000001</v>
      </c>
    </row>
    <row r="337" spans="1:3" x14ac:dyDescent="0.25">
      <c r="A337">
        <v>11.3431</v>
      </c>
      <c r="B337">
        <v>5.5161300000000004</v>
      </c>
      <c r="C337">
        <v>5.8269399999999996</v>
      </c>
    </row>
    <row r="338" spans="1:3" x14ac:dyDescent="0.25">
      <c r="A338">
        <v>9.8634699999999995</v>
      </c>
      <c r="B338">
        <v>-96.364599999999996</v>
      </c>
      <c r="C338">
        <v>106.22799999999999</v>
      </c>
    </row>
    <row r="339" spans="1:3" x14ac:dyDescent="0.25">
      <c r="A339">
        <v>8.91113</v>
      </c>
      <c r="B339">
        <v>9.2470199999999991</v>
      </c>
      <c r="C339">
        <v>0.33589000000000002</v>
      </c>
    </row>
    <row r="340" spans="1:3" x14ac:dyDescent="0.25">
      <c r="A340">
        <v>11.542</v>
      </c>
      <c r="B340">
        <v>9.1674600000000002</v>
      </c>
      <c r="C340">
        <v>2.3745099999999999</v>
      </c>
    </row>
    <row r="341" spans="1:3" x14ac:dyDescent="0.25">
      <c r="A341">
        <v>8.2209299999999992</v>
      </c>
      <c r="B341">
        <v>6.39053</v>
      </c>
      <c r="C341">
        <v>1.8304100000000001</v>
      </c>
    </row>
    <row r="342" spans="1:3" x14ac:dyDescent="0.25">
      <c r="A342">
        <v>9.8577300000000001</v>
      </c>
      <c r="B342">
        <v>11.0237</v>
      </c>
      <c r="C342">
        <v>1.1659299999999999</v>
      </c>
    </row>
    <row r="343" spans="1:3" x14ac:dyDescent="0.25">
      <c r="A343">
        <v>9.6208299999999998</v>
      </c>
      <c r="B343">
        <v>7.4584599999999996</v>
      </c>
      <c r="C343">
        <v>2.1623700000000001</v>
      </c>
    </row>
    <row r="344" spans="1:3" x14ac:dyDescent="0.25">
      <c r="A344">
        <v>7.5966500000000003</v>
      </c>
      <c r="B344">
        <v>2.3015300000000001</v>
      </c>
      <c r="C344">
        <v>5.2951199999999998</v>
      </c>
    </row>
    <row r="345" spans="1:3" x14ac:dyDescent="0.25">
      <c r="A345" t="s">
        <v>35</v>
      </c>
    </row>
    <row r="346" spans="1:3" x14ac:dyDescent="0.25">
      <c r="A346" t="s">
        <v>36</v>
      </c>
    </row>
    <row r="347" spans="1:3" x14ac:dyDescent="0.25">
      <c r="A347" t="s">
        <v>11</v>
      </c>
    </row>
    <row r="349" spans="1:3" x14ac:dyDescent="0.25">
      <c r="A349" t="s">
        <v>37</v>
      </c>
    </row>
    <row r="350" spans="1:3" x14ac:dyDescent="0.25">
      <c r="A350" t="s">
        <v>38</v>
      </c>
    </row>
    <row r="351" spans="1:3" x14ac:dyDescent="0.25">
      <c r="A351" t="s">
        <v>14</v>
      </c>
    </row>
    <row r="353" spans="1:3" x14ac:dyDescent="0.25">
      <c r="A353" t="s">
        <v>39</v>
      </c>
    </row>
    <row r="354" spans="1:3" x14ac:dyDescent="0.25">
      <c r="A354" t="s">
        <v>1</v>
      </c>
      <c r="B354" t="s">
        <v>2</v>
      </c>
      <c r="C354" t="s">
        <v>3</v>
      </c>
    </row>
    <row r="355" spans="1:3" x14ac:dyDescent="0.25">
      <c r="A355">
        <v>13.9457</v>
      </c>
      <c r="B355">
        <v>13.902799999999999</v>
      </c>
      <c r="C355">
        <v>4.2937000000000003E-2</v>
      </c>
    </row>
    <row r="356" spans="1:3" x14ac:dyDescent="0.25">
      <c r="A356">
        <v>10.6419</v>
      </c>
      <c r="B356">
        <v>-29.728999999999999</v>
      </c>
      <c r="C356">
        <v>40.370899999999999</v>
      </c>
    </row>
    <row r="357" spans="1:3" x14ac:dyDescent="0.25">
      <c r="A357">
        <v>16.3063</v>
      </c>
      <c r="B357">
        <v>-103.005</v>
      </c>
      <c r="C357">
        <v>119.312</v>
      </c>
    </row>
    <row r="358" spans="1:3" x14ac:dyDescent="0.25">
      <c r="A358">
        <v>18.535599999999999</v>
      </c>
      <c r="B358">
        <v>5.7465700000000002</v>
      </c>
      <c r="C358">
        <v>12.789</v>
      </c>
    </row>
    <row r="359" spans="1:3" x14ac:dyDescent="0.25">
      <c r="A359">
        <v>16.463899999999999</v>
      </c>
      <c r="B359">
        <v>5.6944999999999997</v>
      </c>
      <c r="C359">
        <v>10.769399999999999</v>
      </c>
    </row>
    <row r="360" spans="1:3" x14ac:dyDescent="0.25">
      <c r="A360">
        <v>9.9493299999999998</v>
      </c>
      <c r="B360">
        <v>21.565799999999999</v>
      </c>
      <c r="C360">
        <v>11.6165</v>
      </c>
    </row>
    <row r="361" spans="1:3" x14ac:dyDescent="0.25">
      <c r="A361">
        <v>11.8704</v>
      </c>
      <c r="B361">
        <v>7.4987899999999996</v>
      </c>
      <c r="C361">
        <v>4.3715900000000003</v>
      </c>
    </row>
    <row r="362" spans="1:3" x14ac:dyDescent="0.25">
      <c r="A362">
        <v>13.968500000000001</v>
      </c>
      <c r="B362">
        <v>0</v>
      </c>
      <c r="C362" t="s">
        <v>4</v>
      </c>
    </row>
    <row r="363" spans="1:3" x14ac:dyDescent="0.25">
      <c r="A363">
        <v>15.293799999999999</v>
      </c>
      <c r="B363">
        <v>9.8061600000000002</v>
      </c>
      <c r="C363">
        <v>5.4876300000000002</v>
      </c>
    </row>
    <row r="364" spans="1:3" x14ac:dyDescent="0.25">
      <c r="A364">
        <v>13.2822</v>
      </c>
      <c r="B364">
        <v>0</v>
      </c>
      <c r="C364" t="s">
        <v>4</v>
      </c>
    </row>
    <row r="365" spans="1:3" x14ac:dyDescent="0.25">
      <c r="A365">
        <v>11.3431</v>
      </c>
      <c r="B365">
        <v>-3.8330600000000001</v>
      </c>
      <c r="C365">
        <v>15.1761</v>
      </c>
    </row>
    <row r="366" spans="1:3" x14ac:dyDescent="0.25">
      <c r="A366">
        <v>9.8634699999999995</v>
      </c>
      <c r="B366">
        <v>12.8148</v>
      </c>
      <c r="C366">
        <v>2.9513600000000002</v>
      </c>
    </row>
    <row r="367" spans="1:3" x14ac:dyDescent="0.25">
      <c r="A367">
        <v>8.91113</v>
      </c>
      <c r="B367">
        <v>9.2260100000000005</v>
      </c>
      <c r="C367">
        <v>0.314886</v>
      </c>
    </row>
    <row r="368" spans="1:3" x14ac:dyDescent="0.25">
      <c r="A368">
        <v>11.542</v>
      </c>
      <c r="B368">
        <v>-4.9770700000000003</v>
      </c>
      <c r="C368">
        <v>16.518999999999998</v>
      </c>
    </row>
    <row r="369" spans="1:3" x14ac:dyDescent="0.25">
      <c r="A369">
        <v>8.2209299999999992</v>
      </c>
      <c r="B369">
        <v>16.552099999999999</v>
      </c>
      <c r="C369">
        <v>8.3311399999999995</v>
      </c>
    </row>
    <row r="370" spans="1:3" x14ac:dyDescent="0.25">
      <c r="A370">
        <v>9.8577300000000001</v>
      </c>
      <c r="B370">
        <v>5.8627500000000001</v>
      </c>
      <c r="C370">
        <v>3.99499</v>
      </c>
    </row>
    <row r="371" spans="1:3" x14ac:dyDescent="0.25">
      <c r="A371">
        <v>9.6208299999999998</v>
      </c>
      <c r="B371">
        <v>2.3507900000000002E-2</v>
      </c>
      <c r="C371">
        <v>9.5973199999999999</v>
      </c>
    </row>
    <row r="372" spans="1:3" x14ac:dyDescent="0.25">
      <c r="A372">
        <v>7.5966500000000003</v>
      </c>
      <c r="B372">
        <v>13.3268</v>
      </c>
      <c r="C372">
        <v>5.7301599999999997</v>
      </c>
    </row>
    <row r="373" spans="1:3" x14ac:dyDescent="0.25">
      <c r="A373" t="s">
        <v>40</v>
      </c>
    </row>
    <row r="374" spans="1:3" x14ac:dyDescent="0.25">
      <c r="A374" t="s">
        <v>1</v>
      </c>
      <c r="B374" t="s">
        <v>2</v>
      </c>
      <c r="C374" t="s">
        <v>3</v>
      </c>
    </row>
    <row r="375" spans="1:3" x14ac:dyDescent="0.25">
      <c r="A375">
        <v>13.9457</v>
      </c>
      <c r="B375">
        <v>-12.099299999999999</v>
      </c>
      <c r="C375">
        <v>26.045000000000002</v>
      </c>
    </row>
    <row r="376" spans="1:3" x14ac:dyDescent="0.25">
      <c r="A376">
        <v>10.6419</v>
      </c>
      <c r="B376">
        <v>11.209</v>
      </c>
      <c r="C376">
        <v>0.56705300000000003</v>
      </c>
    </row>
    <row r="377" spans="1:3" x14ac:dyDescent="0.25">
      <c r="A377">
        <v>16.3063</v>
      </c>
      <c r="B377">
        <v>14.1333</v>
      </c>
      <c r="C377">
        <v>2.1730299999999998</v>
      </c>
    </row>
    <row r="378" spans="1:3" x14ac:dyDescent="0.25">
      <c r="A378">
        <v>18.535599999999999</v>
      </c>
      <c r="B378">
        <v>8.0918200000000002</v>
      </c>
      <c r="C378">
        <v>10.4438</v>
      </c>
    </row>
    <row r="379" spans="1:3" x14ac:dyDescent="0.25">
      <c r="A379">
        <v>16.463899999999999</v>
      </c>
      <c r="B379">
        <v>26.478300000000001</v>
      </c>
      <c r="C379">
        <v>10.0144</v>
      </c>
    </row>
    <row r="380" spans="1:3" x14ac:dyDescent="0.25">
      <c r="A380">
        <v>9.9493299999999998</v>
      </c>
      <c r="B380">
        <v>746.86300000000006</v>
      </c>
      <c r="C380">
        <v>736.91399999999999</v>
      </c>
    </row>
    <row r="381" spans="1:3" x14ac:dyDescent="0.25">
      <c r="A381">
        <v>11.8704</v>
      </c>
      <c r="B381">
        <v>57.286999999999999</v>
      </c>
      <c r="C381">
        <v>45.416600000000003</v>
      </c>
    </row>
    <row r="382" spans="1:3" x14ac:dyDescent="0.25">
      <c r="A382">
        <v>13.968500000000001</v>
      </c>
      <c r="B382">
        <v>7.2774799999999997</v>
      </c>
      <c r="C382">
        <v>6.6910699999999999</v>
      </c>
    </row>
    <row r="383" spans="1:3" x14ac:dyDescent="0.25">
      <c r="A383">
        <v>15.293799999999999</v>
      </c>
      <c r="B383">
        <v>24.645399999999999</v>
      </c>
      <c r="C383">
        <v>9.3516100000000009</v>
      </c>
    </row>
    <row r="384" spans="1:3" x14ac:dyDescent="0.25">
      <c r="A384">
        <v>13.2822</v>
      </c>
      <c r="B384">
        <v>6.9635899999999999</v>
      </c>
      <c r="C384">
        <v>6.3186099999999996</v>
      </c>
    </row>
    <row r="385" spans="1:3" x14ac:dyDescent="0.25">
      <c r="A385">
        <v>11.3431</v>
      </c>
      <c r="B385">
        <v>42.2209</v>
      </c>
      <c r="C385">
        <v>30.8779</v>
      </c>
    </row>
    <row r="386" spans="1:3" x14ac:dyDescent="0.25">
      <c r="A386">
        <v>9.8634699999999995</v>
      </c>
      <c r="B386">
        <v>24.385400000000001</v>
      </c>
      <c r="C386">
        <v>14.5219</v>
      </c>
    </row>
    <row r="387" spans="1:3" x14ac:dyDescent="0.25">
      <c r="A387">
        <v>8.91113</v>
      </c>
      <c r="B387">
        <v>13.8169</v>
      </c>
      <c r="C387">
        <v>4.9058000000000002</v>
      </c>
    </row>
    <row r="388" spans="1:3" x14ac:dyDescent="0.25">
      <c r="A388">
        <v>11.542</v>
      </c>
      <c r="B388">
        <v>6.4559600000000001</v>
      </c>
      <c r="C388">
        <v>5.0860200000000004</v>
      </c>
    </row>
    <row r="389" spans="1:3" x14ac:dyDescent="0.25">
      <c r="A389">
        <v>8.2209299999999992</v>
      </c>
      <c r="B389">
        <v>14.1881</v>
      </c>
      <c r="C389">
        <v>5.9672000000000001</v>
      </c>
    </row>
    <row r="390" spans="1:3" x14ac:dyDescent="0.25">
      <c r="A390">
        <v>9.8577300000000001</v>
      </c>
      <c r="B390">
        <v>0</v>
      </c>
      <c r="C390" t="s">
        <v>4</v>
      </c>
    </row>
    <row r="391" spans="1:3" x14ac:dyDescent="0.25">
      <c r="A391">
        <v>9.6208299999999998</v>
      </c>
      <c r="B391">
        <v>36.5548</v>
      </c>
      <c r="C391">
        <v>26.934000000000001</v>
      </c>
    </row>
    <row r="392" spans="1:3" x14ac:dyDescent="0.25">
      <c r="A392">
        <v>7.5966500000000003</v>
      </c>
      <c r="B392">
        <v>10.395</v>
      </c>
      <c r="C392">
        <v>2.7983199999999999</v>
      </c>
    </row>
    <row r="393" spans="1:3" x14ac:dyDescent="0.25">
      <c r="A393" t="s">
        <v>41</v>
      </c>
    </row>
    <row r="394" spans="1:3" x14ac:dyDescent="0.25">
      <c r="A394" t="s">
        <v>1</v>
      </c>
      <c r="B394" t="s">
        <v>2</v>
      </c>
      <c r="C394" t="s">
        <v>3</v>
      </c>
    </row>
    <row r="395" spans="1:3" x14ac:dyDescent="0.25">
      <c r="A395">
        <v>13.9457</v>
      </c>
      <c r="B395">
        <v>-7.9510300000000003</v>
      </c>
      <c r="C395">
        <v>21.896699999999999</v>
      </c>
    </row>
    <row r="396" spans="1:3" x14ac:dyDescent="0.25">
      <c r="A396">
        <v>10.6419</v>
      </c>
      <c r="B396">
        <v>3.4646699999999999</v>
      </c>
      <c r="C396">
        <v>7.1772400000000003</v>
      </c>
    </row>
    <row r="397" spans="1:3" x14ac:dyDescent="0.25">
      <c r="A397">
        <v>16.3063</v>
      </c>
      <c r="B397">
        <v>0</v>
      </c>
      <c r="C397" t="s">
        <v>4</v>
      </c>
    </row>
    <row r="398" spans="1:3" x14ac:dyDescent="0.25">
      <c r="A398">
        <v>18.535599999999999</v>
      </c>
      <c r="B398">
        <v>5.43384</v>
      </c>
      <c r="C398">
        <v>13.101699999999999</v>
      </c>
    </row>
    <row r="399" spans="1:3" x14ac:dyDescent="0.25">
      <c r="A399">
        <v>16.463899999999999</v>
      </c>
      <c r="B399">
        <v>8.9200300000000006</v>
      </c>
      <c r="C399">
        <v>7.5438200000000002</v>
      </c>
    </row>
    <row r="400" spans="1:3" x14ac:dyDescent="0.25">
      <c r="A400">
        <v>9.9493299999999998</v>
      </c>
      <c r="B400">
        <v>9.0627099999999992</v>
      </c>
      <c r="C400">
        <v>0.88661800000000002</v>
      </c>
    </row>
    <row r="401" spans="1:3" x14ac:dyDescent="0.25">
      <c r="A401">
        <v>11.8704</v>
      </c>
      <c r="B401">
        <v>7.4398099999999996</v>
      </c>
      <c r="C401">
        <v>4.4305599999999998</v>
      </c>
    </row>
    <row r="402" spans="1:3" x14ac:dyDescent="0.25">
      <c r="A402">
        <v>13.968500000000001</v>
      </c>
      <c r="B402">
        <v>7.2774799999999997</v>
      </c>
      <c r="C402">
        <v>6.6910699999999999</v>
      </c>
    </row>
    <row r="403" spans="1:3" x14ac:dyDescent="0.25">
      <c r="A403">
        <v>15.293799999999999</v>
      </c>
      <c r="B403">
        <v>0</v>
      </c>
      <c r="C403" t="s">
        <v>4</v>
      </c>
    </row>
    <row r="404" spans="1:3" x14ac:dyDescent="0.25">
      <c r="A404">
        <v>13.2822</v>
      </c>
      <c r="B404">
        <v>9.99376</v>
      </c>
      <c r="C404">
        <v>3.28844</v>
      </c>
    </row>
    <row r="405" spans="1:3" x14ac:dyDescent="0.25">
      <c r="A405">
        <v>11.3431</v>
      </c>
      <c r="B405">
        <v>10.0482</v>
      </c>
      <c r="C405">
        <v>1.2948299999999999</v>
      </c>
    </row>
    <row r="406" spans="1:3" x14ac:dyDescent="0.25">
      <c r="A406">
        <v>9.8634699999999995</v>
      </c>
      <c r="B406">
        <v>6.6693199999999999</v>
      </c>
      <c r="C406">
        <v>3.19415</v>
      </c>
    </row>
    <row r="407" spans="1:3" x14ac:dyDescent="0.25">
      <c r="A407">
        <v>8.91113</v>
      </c>
      <c r="B407">
        <v>7.6276700000000002</v>
      </c>
      <c r="C407">
        <v>1.28346</v>
      </c>
    </row>
    <row r="408" spans="1:3" x14ac:dyDescent="0.25">
      <c r="A408">
        <v>11.542</v>
      </c>
      <c r="B408">
        <v>0</v>
      </c>
      <c r="C408" t="s">
        <v>4</v>
      </c>
    </row>
    <row r="409" spans="1:3" x14ac:dyDescent="0.25">
      <c r="A409">
        <v>8.2209299999999992</v>
      </c>
      <c r="B409">
        <v>9.1314299999999999</v>
      </c>
      <c r="C409">
        <v>0.910493</v>
      </c>
    </row>
    <row r="410" spans="1:3" x14ac:dyDescent="0.25">
      <c r="A410">
        <v>9.8577300000000001</v>
      </c>
      <c r="B410">
        <v>10.629300000000001</v>
      </c>
      <c r="C410">
        <v>0.77152799999999999</v>
      </c>
    </row>
    <row r="411" spans="1:3" x14ac:dyDescent="0.25">
      <c r="A411">
        <v>9.6208299999999998</v>
      </c>
      <c r="B411">
        <v>3.69929</v>
      </c>
      <c r="C411">
        <v>5.9215400000000002</v>
      </c>
    </row>
    <row r="412" spans="1:3" x14ac:dyDescent="0.25">
      <c r="A412">
        <v>7.5966500000000003</v>
      </c>
      <c r="B412">
        <v>9.7005199999999991</v>
      </c>
      <c r="C412">
        <v>2.1038700000000001</v>
      </c>
    </row>
    <row r="413" spans="1:3" x14ac:dyDescent="0.25">
      <c r="A413" t="s">
        <v>42</v>
      </c>
    </row>
    <row r="414" spans="1:3" x14ac:dyDescent="0.25">
      <c r="A414" t="s">
        <v>1</v>
      </c>
      <c r="B414" t="s">
        <v>2</v>
      </c>
      <c r="C414" t="s">
        <v>3</v>
      </c>
    </row>
    <row r="415" spans="1:3" x14ac:dyDescent="0.25">
      <c r="A415">
        <v>13.9457</v>
      </c>
      <c r="B415">
        <v>0</v>
      </c>
      <c r="C415" t="s">
        <v>4</v>
      </c>
    </row>
    <row r="416" spans="1:3" x14ac:dyDescent="0.25">
      <c r="A416">
        <v>10.6419</v>
      </c>
      <c r="B416">
        <v>0</v>
      </c>
      <c r="C416" t="s">
        <v>4</v>
      </c>
    </row>
    <row r="417" spans="1:3" x14ac:dyDescent="0.25">
      <c r="A417">
        <v>16.3063</v>
      </c>
      <c r="B417">
        <v>-13.846399999999999</v>
      </c>
      <c r="C417">
        <v>30.152699999999999</v>
      </c>
    </row>
    <row r="418" spans="1:3" x14ac:dyDescent="0.25">
      <c r="A418">
        <v>18.535599999999999</v>
      </c>
      <c r="B418">
        <v>13.8164</v>
      </c>
      <c r="C418">
        <v>4.7191999999999998</v>
      </c>
    </row>
    <row r="419" spans="1:3" x14ac:dyDescent="0.25">
      <c r="A419">
        <v>16.463899999999999</v>
      </c>
      <c r="B419">
        <v>4.1398000000000001</v>
      </c>
      <c r="C419">
        <v>12.3241</v>
      </c>
    </row>
    <row r="420" spans="1:3" x14ac:dyDescent="0.25">
      <c r="A420">
        <v>9.9493299999999998</v>
      </c>
      <c r="B420">
        <v>-7.5547399999999998</v>
      </c>
      <c r="C420">
        <v>17.504100000000001</v>
      </c>
    </row>
    <row r="421" spans="1:3" x14ac:dyDescent="0.25">
      <c r="A421">
        <v>11.8704</v>
      </c>
      <c r="B421">
        <v>0</v>
      </c>
      <c r="C421" t="s">
        <v>4</v>
      </c>
    </row>
    <row r="422" spans="1:3" x14ac:dyDescent="0.25">
      <c r="A422">
        <v>13.968500000000001</v>
      </c>
      <c r="B422">
        <v>10.7677</v>
      </c>
      <c r="C422">
        <v>3.20085</v>
      </c>
    </row>
    <row r="423" spans="1:3" x14ac:dyDescent="0.25">
      <c r="A423">
        <v>15.293799999999999</v>
      </c>
      <c r="B423">
        <v>20.0733</v>
      </c>
      <c r="C423">
        <v>4.7795300000000003</v>
      </c>
    </row>
    <row r="424" spans="1:3" x14ac:dyDescent="0.25">
      <c r="A424">
        <v>13.2822</v>
      </c>
      <c r="B424">
        <v>18.218900000000001</v>
      </c>
      <c r="C424">
        <v>4.9367400000000004</v>
      </c>
    </row>
    <row r="425" spans="1:3" x14ac:dyDescent="0.25">
      <c r="A425">
        <v>11.3431</v>
      </c>
      <c r="B425">
        <v>-70.178399999999996</v>
      </c>
      <c r="C425">
        <v>81.521500000000003</v>
      </c>
    </row>
    <row r="426" spans="1:3" x14ac:dyDescent="0.25">
      <c r="A426">
        <v>9.8634699999999995</v>
      </c>
      <c r="B426">
        <v>16.193899999999999</v>
      </c>
      <c r="C426">
        <v>6.3304200000000002</v>
      </c>
    </row>
    <row r="427" spans="1:3" x14ac:dyDescent="0.25">
      <c r="A427">
        <v>8.91113</v>
      </c>
      <c r="B427">
        <v>5.2382499999999999</v>
      </c>
      <c r="C427">
        <v>3.6728800000000001</v>
      </c>
    </row>
    <row r="428" spans="1:3" x14ac:dyDescent="0.25">
      <c r="A428">
        <v>11.542</v>
      </c>
      <c r="B428">
        <v>36.980200000000004</v>
      </c>
      <c r="C428">
        <v>25.438199999999998</v>
      </c>
    </row>
    <row r="429" spans="1:3" x14ac:dyDescent="0.25">
      <c r="A429">
        <v>8.2209299999999992</v>
      </c>
      <c r="B429">
        <v>32.4831</v>
      </c>
      <c r="C429">
        <v>24.2622</v>
      </c>
    </row>
    <row r="430" spans="1:3" x14ac:dyDescent="0.25">
      <c r="A430">
        <v>9.8577300000000001</v>
      </c>
      <c r="B430">
        <v>-2.8543400000000001</v>
      </c>
      <c r="C430">
        <v>12.7121</v>
      </c>
    </row>
    <row r="431" spans="1:3" x14ac:dyDescent="0.25">
      <c r="A431">
        <v>9.6208299999999998</v>
      </c>
      <c r="B431">
        <v>-15.7346</v>
      </c>
      <c r="C431">
        <v>25.355399999999999</v>
      </c>
    </row>
    <row r="432" spans="1:3" x14ac:dyDescent="0.25">
      <c r="A432">
        <v>7.5966500000000003</v>
      </c>
      <c r="B432">
        <v>-3.60833</v>
      </c>
      <c r="C432">
        <v>11.205</v>
      </c>
    </row>
    <row r="433" spans="1:3" x14ac:dyDescent="0.25">
      <c r="A433" t="s">
        <v>43</v>
      </c>
    </row>
    <row r="434" spans="1:3" x14ac:dyDescent="0.25">
      <c r="A434" t="s">
        <v>44</v>
      </c>
    </row>
    <row r="435" spans="1:3" x14ac:dyDescent="0.25">
      <c r="A435" t="s">
        <v>11</v>
      </c>
    </row>
    <row r="437" spans="1:3" x14ac:dyDescent="0.25">
      <c r="A437" t="s">
        <v>45</v>
      </c>
    </row>
    <row r="438" spans="1:3" x14ac:dyDescent="0.25">
      <c r="A438" t="s">
        <v>46</v>
      </c>
    </row>
    <row r="439" spans="1:3" x14ac:dyDescent="0.25">
      <c r="A439" t="s">
        <v>14</v>
      </c>
    </row>
    <row r="441" spans="1:3" x14ac:dyDescent="0.25">
      <c r="A441" t="s">
        <v>47</v>
      </c>
    </row>
    <row r="442" spans="1:3" x14ac:dyDescent="0.25">
      <c r="A442" t="s">
        <v>1</v>
      </c>
      <c r="B442" t="s">
        <v>2</v>
      </c>
      <c r="C442" t="s">
        <v>3</v>
      </c>
    </row>
    <row r="443" spans="1:3" x14ac:dyDescent="0.25">
      <c r="A443">
        <v>13.9457</v>
      </c>
      <c r="B443">
        <v>-60.7423</v>
      </c>
      <c r="C443">
        <v>74.688000000000002</v>
      </c>
    </row>
    <row r="444" spans="1:3" x14ac:dyDescent="0.25">
      <c r="A444">
        <v>10.6419</v>
      </c>
      <c r="B444">
        <v>28.106400000000001</v>
      </c>
      <c r="C444">
        <v>17.464500000000001</v>
      </c>
    </row>
    <row r="445" spans="1:3" x14ac:dyDescent="0.25">
      <c r="A445">
        <v>16.3063</v>
      </c>
      <c r="B445">
        <v>16.317499999999999</v>
      </c>
      <c r="C445">
        <v>1.1251199999999999E-2</v>
      </c>
    </row>
    <row r="446" spans="1:3" x14ac:dyDescent="0.25">
      <c r="A446">
        <v>18.535599999999999</v>
      </c>
      <c r="B446">
        <v>17.574999999999999</v>
      </c>
      <c r="C446">
        <v>0.96053599999999995</v>
      </c>
    </row>
    <row r="447" spans="1:3" x14ac:dyDescent="0.25">
      <c r="A447">
        <v>16.463899999999999</v>
      </c>
      <c r="B447">
        <v>1.85538</v>
      </c>
      <c r="C447">
        <v>14.608499999999999</v>
      </c>
    </row>
    <row r="448" spans="1:3" x14ac:dyDescent="0.25">
      <c r="A448">
        <v>9.9493299999999998</v>
      </c>
      <c r="B448">
        <v>-21.8752</v>
      </c>
      <c r="C448">
        <v>31.8245</v>
      </c>
    </row>
    <row r="449" spans="1:3" x14ac:dyDescent="0.25">
      <c r="A449">
        <v>11.8704</v>
      </c>
      <c r="B449">
        <v>21.069500000000001</v>
      </c>
      <c r="C449">
        <v>9.19909</v>
      </c>
    </row>
    <row r="450" spans="1:3" x14ac:dyDescent="0.25">
      <c r="A450">
        <v>13.968500000000001</v>
      </c>
      <c r="B450">
        <v>14.627800000000001</v>
      </c>
      <c r="C450">
        <v>0.65928500000000001</v>
      </c>
    </row>
    <row r="451" spans="1:3" x14ac:dyDescent="0.25">
      <c r="A451">
        <v>15.293799999999999</v>
      </c>
      <c r="B451">
        <v>7.16012</v>
      </c>
      <c r="C451">
        <v>8.13368</v>
      </c>
    </row>
    <row r="452" spans="1:3" x14ac:dyDescent="0.25">
      <c r="A452">
        <v>13.2822</v>
      </c>
      <c r="B452">
        <v>13.7319</v>
      </c>
      <c r="C452">
        <v>0.44972400000000001</v>
      </c>
    </row>
    <row r="453" spans="1:3" x14ac:dyDescent="0.25">
      <c r="A453">
        <v>11.3431</v>
      </c>
      <c r="B453">
        <v>22.7178</v>
      </c>
      <c r="C453">
        <v>11.374700000000001</v>
      </c>
    </row>
    <row r="454" spans="1:3" x14ac:dyDescent="0.25">
      <c r="A454">
        <v>9.8634699999999995</v>
      </c>
      <c r="B454">
        <v>16.211600000000001</v>
      </c>
      <c r="C454">
        <v>6.3481300000000003</v>
      </c>
    </row>
    <row r="455" spans="1:3" x14ac:dyDescent="0.25">
      <c r="A455">
        <v>8.91113</v>
      </c>
      <c r="B455">
        <v>4.0459100000000001</v>
      </c>
      <c r="C455">
        <v>4.8652199999999999</v>
      </c>
    </row>
    <row r="456" spans="1:3" x14ac:dyDescent="0.25">
      <c r="A456">
        <v>11.542</v>
      </c>
      <c r="B456">
        <v>12.338200000000001</v>
      </c>
      <c r="C456">
        <v>0.79624499999999998</v>
      </c>
    </row>
    <row r="457" spans="1:3" x14ac:dyDescent="0.25">
      <c r="A457">
        <v>8.2209299999999992</v>
      </c>
      <c r="B457">
        <v>-981.60900000000004</v>
      </c>
      <c r="C457">
        <v>989.83</v>
      </c>
    </row>
    <row r="458" spans="1:3" x14ac:dyDescent="0.25">
      <c r="A458">
        <v>9.8577300000000001</v>
      </c>
      <c r="B458">
        <v>10.0054</v>
      </c>
      <c r="C458">
        <v>0.14763899999999999</v>
      </c>
    </row>
    <row r="459" spans="1:3" x14ac:dyDescent="0.25">
      <c r="A459">
        <v>9.6208299999999998</v>
      </c>
      <c r="B459">
        <v>22.583600000000001</v>
      </c>
      <c r="C459">
        <v>12.9627</v>
      </c>
    </row>
    <row r="460" spans="1:3" x14ac:dyDescent="0.25">
      <c r="A460">
        <v>7.5966500000000003</v>
      </c>
      <c r="B460">
        <v>7.6003600000000002</v>
      </c>
      <c r="C460">
        <v>3.7098299999999999E-3</v>
      </c>
    </row>
    <row r="461" spans="1:3" x14ac:dyDescent="0.25">
      <c r="A461" t="s">
        <v>48</v>
      </c>
    </row>
    <row r="462" spans="1:3" x14ac:dyDescent="0.25">
      <c r="A462" t="s">
        <v>1</v>
      </c>
      <c r="B462" t="s">
        <v>2</v>
      </c>
      <c r="C462" t="s">
        <v>3</v>
      </c>
    </row>
    <row r="463" spans="1:3" x14ac:dyDescent="0.25">
      <c r="A463">
        <v>13.9457</v>
      </c>
      <c r="B463">
        <v>15.499499999999999</v>
      </c>
      <c r="C463">
        <v>1.55379</v>
      </c>
    </row>
    <row r="464" spans="1:3" x14ac:dyDescent="0.25">
      <c r="A464">
        <v>10.6419</v>
      </c>
      <c r="B464">
        <v>59.140099999999997</v>
      </c>
      <c r="C464">
        <v>48.498199999999997</v>
      </c>
    </row>
    <row r="465" spans="1:3" x14ac:dyDescent="0.25">
      <c r="A465">
        <v>16.3063</v>
      </c>
      <c r="B465">
        <v>10.045</v>
      </c>
      <c r="C465">
        <v>6.2612500000000004</v>
      </c>
    </row>
    <row r="466" spans="1:3" x14ac:dyDescent="0.25">
      <c r="A466">
        <v>18.535599999999999</v>
      </c>
      <c r="B466">
        <v>116.251</v>
      </c>
      <c r="C466">
        <v>97.715699999999998</v>
      </c>
    </row>
    <row r="467" spans="1:3" x14ac:dyDescent="0.25">
      <c r="A467">
        <v>16.463899999999999</v>
      </c>
      <c r="B467">
        <v>0.95359799999999995</v>
      </c>
      <c r="C467">
        <v>15.510300000000001</v>
      </c>
    </row>
    <row r="468" spans="1:3" x14ac:dyDescent="0.25">
      <c r="A468">
        <v>9.9493299999999998</v>
      </c>
      <c r="B468">
        <v>12.476699999999999</v>
      </c>
      <c r="C468">
        <v>2.52739</v>
      </c>
    </row>
    <row r="469" spans="1:3" x14ac:dyDescent="0.25">
      <c r="A469">
        <v>11.8704</v>
      </c>
      <c r="B469">
        <v>73.489999999999995</v>
      </c>
      <c r="C469">
        <v>61.619599999999998</v>
      </c>
    </row>
    <row r="470" spans="1:3" x14ac:dyDescent="0.25">
      <c r="A470">
        <v>13.968500000000001</v>
      </c>
      <c r="B470">
        <v>15.6206</v>
      </c>
      <c r="C470">
        <v>1.6520300000000001</v>
      </c>
    </row>
    <row r="471" spans="1:3" x14ac:dyDescent="0.25">
      <c r="A471">
        <v>15.293799999999999</v>
      </c>
      <c r="B471">
        <v>11.3758</v>
      </c>
      <c r="C471">
        <v>3.9180299999999999</v>
      </c>
    </row>
    <row r="472" spans="1:3" x14ac:dyDescent="0.25">
      <c r="A472">
        <v>13.2822</v>
      </c>
      <c r="B472">
        <v>12.4788</v>
      </c>
      <c r="C472">
        <v>0.80341700000000005</v>
      </c>
    </row>
    <row r="473" spans="1:3" x14ac:dyDescent="0.25">
      <c r="A473">
        <v>11.3431</v>
      </c>
      <c r="B473">
        <v>16.660599999999999</v>
      </c>
      <c r="C473">
        <v>5.31752</v>
      </c>
    </row>
    <row r="474" spans="1:3" x14ac:dyDescent="0.25">
      <c r="A474">
        <v>9.8634699999999995</v>
      </c>
      <c r="B474">
        <v>10.2933</v>
      </c>
      <c r="C474">
        <v>0.42981399999999997</v>
      </c>
    </row>
    <row r="475" spans="1:3" x14ac:dyDescent="0.25">
      <c r="A475">
        <v>8.91113</v>
      </c>
      <c r="B475">
        <v>19.440999999999999</v>
      </c>
      <c r="C475">
        <v>10.5299</v>
      </c>
    </row>
    <row r="476" spans="1:3" x14ac:dyDescent="0.25">
      <c r="A476">
        <v>11.542</v>
      </c>
      <c r="B476">
        <v>7.5732999999999997</v>
      </c>
      <c r="C476">
        <v>3.9686699999999999</v>
      </c>
    </row>
    <row r="477" spans="1:3" x14ac:dyDescent="0.25">
      <c r="A477">
        <v>8.2209299999999992</v>
      </c>
      <c r="B477">
        <v>5.0025399999999998</v>
      </c>
      <c r="C477">
        <v>3.2183899999999999</v>
      </c>
    </row>
    <row r="478" spans="1:3" x14ac:dyDescent="0.25">
      <c r="A478">
        <v>9.8577300000000001</v>
      </c>
      <c r="B478">
        <v>7.9100900000000003</v>
      </c>
      <c r="C478">
        <v>1.94764</v>
      </c>
    </row>
    <row r="479" spans="1:3" x14ac:dyDescent="0.25">
      <c r="A479">
        <v>9.6208299999999998</v>
      </c>
      <c r="B479">
        <v>8.2511299999999999</v>
      </c>
      <c r="C479">
        <v>1.3696999999999999</v>
      </c>
    </row>
    <row r="480" spans="1:3" x14ac:dyDescent="0.25">
      <c r="A480">
        <v>7.5966500000000003</v>
      </c>
      <c r="B480">
        <v>8.8832799999999992</v>
      </c>
      <c r="C480">
        <v>1.2866299999999999</v>
      </c>
    </row>
    <row r="481" spans="1:3" x14ac:dyDescent="0.25">
      <c r="A481" t="s">
        <v>49</v>
      </c>
    </row>
    <row r="482" spans="1:3" x14ac:dyDescent="0.25">
      <c r="A482" t="s">
        <v>1</v>
      </c>
      <c r="B482" t="s">
        <v>2</v>
      </c>
      <c r="C482" t="s">
        <v>3</v>
      </c>
    </row>
    <row r="483" spans="1:3" x14ac:dyDescent="0.25">
      <c r="A483">
        <v>13.9457</v>
      </c>
      <c r="B483">
        <v>9.6948799999999995</v>
      </c>
      <c r="C483">
        <v>4.2508100000000004</v>
      </c>
    </row>
    <row r="484" spans="1:3" x14ac:dyDescent="0.25">
      <c r="A484">
        <v>10.6419</v>
      </c>
      <c r="B484">
        <v>7.9047900000000002</v>
      </c>
      <c r="C484">
        <v>2.73712</v>
      </c>
    </row>
    <row r="485" spans="1:3" x14ac:dyDescent="0.25">
      <c r="A485">
        <v>16.3063</v>
      </c>
      <c r="B485">
        <v>20.041</v>
      </c>
      <c r="C485">
        <v>3.7347399999999999</v>
      </c>
    </row>
    <row r="486" spans="1:3" x14ac:dyDescent="0.25">
      <c r="A486">
        <v>18.535599999999999</v>
      </c>
      <c r="B486">
        <v>13.1135</v>
      </c>
      <c r="C486">
        <v>5.4221000000000004</v>
      </c>
    </row>
    <row r="487" spans="1:3" x14ac:dyDescent="0.25">
      <c r="A487">
        <v>16.463899999999999</v>
      </c>
      <c r="B487">
        <v>87.872299999999996</v>
      </c>
      <c r="C487">
        <v>71.408500000000004</v>
      </c>
    </row>
    <row r="488" spans="1:3" x14ac:dyDescent="0.25">
      <c r="A488">
        <v>9.9493299999999998</v>
      </c>
      <c r="B488">
        <v>11.0931</v>
      </c>
      <c r="C488">
        <v>1.14374</v>
      </c>
    </row>
    <row r="489" spans="1:3" x14ac:dyDescent="0.25">
      <c r="A489">
        <v>11.8704</v>
      </c>
      <c r="B489">
        <v>16.125599999999999</v>
      </c>
      <c r="C489">
        <v>4.2551699999999997</v>
      </c>
    </row>
    <row r="490" spans="1:3" x14ac:dyDescent="0.25">
      <c r="A490">
        <v>13.968500000000001</v>
      </c>
      <c r="B490">
        <v>13.9232</v>
      </c>
      <c r="C490">
        <v>4.5364799999999997E-2</v>
      </c>
    </row>
    <row r="491" spans="1:3" x14ac:dyDescent="0.25">
      <c r="A491">
        <v>15.293799999999999</v>
      </c>
      <c r="B491">
        <v>11.488</v>
      </c>
      <c r="C491">
        <v>3.8057699999999999</v>
      </c>
    </row>
    <row r="492" spans="1:3" x14ac:dyDescent="0.25">
      <c r="A492">
        <v>13.2822</v>
      </c>
      <c r="B492">
        <v>10.0479</v>
      </c>
      <c r="C492">
        <v>3.2343500000000001</v>
      </c>
    </row>
    <row r="493" spans="1:3" x14ac:dyDescent="0.25">
      <c r="A493">
        <v>11.3431</v>
      </c>
      <c r="B493">
        <v>10.198600000000001</v>
      </c>
      <c r="C493">
        <v>1.1444300000000001</v>
      </c>
    </row>
    <row r="494" spans="1:3" x14ac:dyDescent="0.25">
      <c r="A494">
        <v>9.8634699999999995</v>
      </c>
      <c r="B494">
        <v>16.258700000000001</v>
      </c>
      <c r="C494">
        <v>6.3952600000000004</v>
      </c>
    </row>
    <row r="495" spans="1:3" x14ac:dyDescent="0.25">
      <c r="A495">
        <v>8.91113</v>
      </c>
      <c r="B495">
        <v>16.742599999999999</v>
      </c>
      <c r="C495">
        <v>7.8314300000000001</v>
      </c>
    </row>
    <row r="496" spans="1:3" x14ac:dyDescent="0.25">
      <c r="A496">
        <v>11.542</v>
      </c>
      <c r="B496">
        <v>0.17483699999999999</v>
      </c>
      <c r="C496">
        <v>11.367100000000001</v>
      </c>
    </row>
    <row r="497" spans="1:3" x14ac:dyDescent="0.25">
      <c r="A497">
        <v>8.2209299999999992</v>
      </c>
      <c r="B497">
        <v>24.5076</v>
      </c>
      <c r="C497">
        <v>16.2866</v>
      </c>
    </row>
    <row r="498" spans="1:3" x14ac:dyDescent="0.25">
      <c r="A498">
        <v>9.8577300000000001</v>
      </c>
      <c r="B498">
        <v>12.269299999999999</v>
      </c>
      <c r="C498">
        <v>2.41154</v>
      </c>
    </row>
    <row r="499" spans="1:3" x14ac:dyDescent="0.25">
      <c r="A499">
        <v>9.6208299999999998</v>
      </c>
      <c r="B499">
        <v>-2.0320900000000002</v>
      </c>
      <c r="C499">
        <v>11.652900000000001</v>
      </c>
    </row>
    <row r="500" spans="1:3" x14ac:dyDescent="0.25">
      <c r="A500">
        <v>7.5966500000000003</v>
      </c>
      <c r="B500">
        <v>14.6</v>
      </c>
      <c r="C500">
        <v>7.0033500000000002</v>
      </c>
    </row>
    <row r="501" spans="1:3" x14ac:dyDescent="0.25">
      <c r="A501" t="s">
        <v>50</v>
      </c>
    </row>
    <row r="502" spans="1:3" x14ac:dyDescent="0.25">
      <c r="A502" t="s">
        <v>1</v>
      </c>
      <c r="B502" t="s">
        <v>2</v>
      </c>
      <c r="C502" t="s">
        <v>3</v>
      </c>
    </row>
    <row r="503" spans="1:3" x14ac:dyDescent="0.25">
      <c r="A503">
        <v>13.9457</v>
      </c>
      <c r="B503">
        <v>12.6159</v>
      </c>
      <c r="C503">
        <v>1.3298399999999999</v>
      </c>
    </row>
    <row r="504" spans="1:3" x14ac:dyDescent="0.25">
      <c r="A504">
        <v>10.6419</v>
      </c>
      <c r="B504">
        <v>12.84</v>
      </c>
      <c r="C504">
        <v>2.1981199999999999</v>
      </c>
    </row>
    <row r="505" spans="1:3" x14ac:dyDescent="0.25">
      <c r="A505">
        <v>16.3063</v>
      </c>
      <c r="B505">
        <v>11.0206</v>
      </c>
      <c r="C505">
        <v>5.2857000000000003</v>
      </c>
    </row>
    <row r="506" spans="1:3" x14ac:dyDescent="0.25">
      <c r="A506">
        <v>18.535599999999999</v>
      </c>
      <c r="B506">
        <v>-77.944299999999998</v>
      </c>
      <c r="C506">
        <v>96.479900000000001</v>
      </c>
    </row>
    <row r="507" spans="1:3" x14ac:dyDescent="0.25">
      <c r="A507">
        <v>16.463899999999999</v>
      </c>
      <c r="B507">
        <v>11.032999999999999</v>
      </c>
      <c r="C507">
        <v>5.4308100000000001</v>
      </c>
    </row>
    <row r="508" spans="1:3" x14ac:dyDescent="0.25">
      <c r="A508">
        <v>9.9493299999999998</v>
      </c>
      <c r="B508">
        <v>16.157699999999998</v>
      </c>
      <c r="C508">
        <v>6.2083700000000004</v>
      </c>
    </row>
    <row r="509" spans="1:3" x14ac:dyDescent="0.25">
      <c r="A509">
        <v>11.8704</v>
      </c>
      <c r="B509">
        <v>14.401</v>
      </c>
      <c r="C509">
        <v>2.53064</v>
      </c>
    </row>
    <row r="510" spans="1:3" x14ac:dyDescent="0.25">
      <c r="A510">
        <v>13.968500000000001</v>
      </c>
      <c r="B510">
        <v>10.209199999999999</v>
      </c>
      <c r="C510">
        <v>3.7593100000000002</v>
      </c>
    </row>
    <row r="511" spans="1:3" x14ac:dyDescent="0.25">
      <c r="A511">
        <v>15.293799999999999</v>
      </c>
      <c r="B511">
        <v>10.457599999999999</v>
      </c>
      <c r="C511">
        <v>4.8362400000000001</v>
      </c>
    </row>
    <row r="512" spans="1:3" x14ac:dyDescent="0.25">
      <c r="A512">
        <v>13.2822</v>
      </c>
      <c r="B512">
        <v>16.752099999999999</v>
      </c>
      <c r="C512">
        <v>3.4699300000000002</v>
      </c>
    </row>
    <row r="513" spans="1:3" x14ac:dyDescent="0.25">
      <c r="A513">
        <v>11.3431</v>
      </c>
      <c r="B513">
        <v>4.9400399999999998</v>
      </c>
      <c r="C513">
        <v>6.4030199999999997</v>
      </c>
    </row>
    <row r="514" spans="1:3" x14ac:dyDescent="0.25">
      <c r="A514">
        <v>9.8634699999999995</v>
      </c>
      <c r="B514">
        <v>20.277200000000001</v>
      </c>
      <c r="C514">
        <v>10.4138</v>
      </c>
    </row>
    <row r="515" spans="1:3" x14ac:dyDescent="0.25">
      <c r="A515">
        <v>8.91113</v>
      </c>
      <c r="B515">
        <v>11.674799999999999</v>
      </c>
      <c r="C515">
        <v>2.76369</v>
      </c>
    </row>
    <row r="516" spans="1:3" x14ac:dyDescent="0.25">
      <c r="A516">
        <v>11.542</v>
      </c>
      <c r="B516">
        <v>7.9013200000000001</v>
      </c>
      <c r="C516">
        <v>3.64066</v>
      </c>
    </row>
    <row r="517" spans="1:3" x14ac:dyDescent="0.25">
      <c r="A517">
        <v>8.2209299999999992</v>
      </c>
      <c r="B517">
        <v>7.6960199999999999</v>
      </c>
      <c r="C517">
        <v>0.52491500000000002</v>
      </c>
    </row>
    <row r="518" spans="1:3" x14ac:dyDescent="0.25">
      <c r="A518">
        <v>9.8577300000000001</v>
      </c>
      <c r="B518">
        <v>5.6703599999999996</v>
      </c>
      <c r="C518">
        <v>4.1873699999999996</v>
      </c>
    </row>
    <row r="519" spans="1:3" x14ac:dyDescent="0.25">
      <c r="A519">
        <v>9.6208299999999998</v>
      </c>
      <c r="B519">
        <v>8.5828500000000005</v>
      </c>
      <c r="C519">
        <v>1.0379799999999999</v>
      </c>
    </row>
    <row r="520" spans="1:3" x14ac:dyDescent="0.25">
      <c r="A520">
        <v>7.5966500000000003</v>
      </c>
      <c r="B520">
        <v>7.4441699999999997</v>
      </c>
      <c r="C520">
        <v>0.15248400000000001</v>
      </c>
    </row>
    <row r="521" spans="1:3" x14ac:dyDescent="0.25">
      <c r="A521" t="s">
        <v>51</v>
      </c>
    </row>
    <row r="522" spans="1:3" x14ac:dyDescent="0.25">
      <c r="A522" t="s">
        <v>1</v>
      </c>
      <c r="B522" t="s">
        <v>2</v>
      </c>
      <c r="C522" t="s">
        <v>3</v>
      </c>
    </row>
    <row r="523" spans="1:3" x14ac:dyDescent="0.25">
      <c r="A523">
        <v>13.9457</v>
      </c>
      <c r="B523">
        <v>10.1089</v>
      </c>
      <c r="C523">
        <v>3.8367800000000001</v>
      </c>
    </row>
    <row r="524" spans="1:3" x14ac:dyDescent="0.25">
      <c r="A524">
        <v>10.6419</v>
      </c>
      <c r="B524">
        <v>13.311299999999999</v>
      </c>
      <c r="C524">
        <v>2.6693699999999998</v>
      </c>
    </row>
    <row r="525" spans="1:3" x14ac:dyDescent="0.25">
      <c r="A525">
        <v>16.3063</v>
      </c>
      <c r="B525">
        <v>11.957100000000001</v>
      </c>
      <c r="C525">
        <v>4.3492300000000004</v>
      </c>
    </row>
    <row r="526" spans="1:3" x14ac:dyDescent="0.25">
      <c r="A526">
        <v>18.535599999999999</v>
      </c>
      <c r="B526">
        <v>6.6735199999999999</v>
      </c>
      <c r="C526">
        <v>11.8621</v>
      </c>
    </row>
    <row r="527" spans="1:3" x14ac:dyDescent="0.25">
      <c r="A527">
        <v>16.463899999999999</v>
      </c>
      <c r="B527">
        <v>13.9214</v>
      </c>
      <c r="C527">
        <v>2.54243</v>
      </c>
    </row>
    <row r="528" spans="1:3" x14ac:dyDescent="0.25">
      <c r="A528">
        <v>9.9493299999999998</v>
      </c>
      <c r="B528">
        <v>23.491199999999999</v>
      </c>
      <c r="C528">
        <v>13.5419</v>
      </c>
    </row>
    <row r="529" spans="1:3" x14ac:dyDescent="0.25">
      <c r="A529">
        <v>11.8704</v>
      </c>
      <c r="B529">
        <v>25.821899999999999</v>
      </c>
      <c r="C529">
        <v>13.951499999999999</v>
      </c>
    </row>
    <row r="530" spans="1:3" x14ac:dyDescent="0.25">
      <c r="A530">
        <v>13.968500000000001</v>
      </c>
      <c r="B530">
        <v>13.223100000000001</v>
      </c>
      <c r="C530">
        <v>0.74546500000000004</v>
      </c>
    </row>
    <row r="531" spans="1:3" x14ac:dyDescent="0.25">
      <c r="A531">
        <v>15.293799999999999</v>
      </c>
      <c r="B531">
        <v>6.6934300000000002</v>
      </c>
      <c r="C531">
        <v>8.6003699999999998</v>
      </c>
    </row>
    <row r="532" spans="1:3" x14ac:dyDescent="0.25">
      <c r="A532">
        <v>13.2822</v>
      </c>
      <c r="B532">
        <v>-1.0353300000000001</v>
      </c>
      <c r="C532">
        <v>14.317500000000001</v>
      </c>
    </row>
    <row r="533" spans="1:3" x14ac:dyDescent="0.25">
      <c r="A533">
        <v>11.3431</v>
      </c>
      <c r="B533">
        <v>14.103899999999999</v>
      </c>
      <c r="C533">
        <v>2.7607900000000001</v>
      </c>
    </row>
    <row r="534" spans="1:3" x14ac:dyDescent="0.25">
      <c r="A534">
        <v>9.8634699999999995</v>
      </c>
      <c r="B534">
        <v>6.5711500000000003</v>
      </c>
      <c r="C534">
        <v>3.2923100000000001</v>
      </c>
    </row>
    <row r="535" spans="1:3" x14ac:dyDescent="0.25">
      <c r="A535">
        <v>8.91113</v>
      </c>
      <c r="B535">
        <v>15.033200000000001</v>
      </c>
      <c r="C535">
        <v>6.1221100000000002</v>
      </c>
    </row>
    <row r="536" spans="1:3" x14ac:dyDescent="0.25">
      <c r="A536">
        <v>11.542</v>
      </c>
      <c r="B536">
        <v>8.7560000000000002</v>
      </c>
      <c r="C536">
        <v>2.7859699999999998</v>
      </c>
    </row>
    <row r="537" spans="1:3" x14ac:dyDescent="0.25">
      <c r="A537">
        <v>8.2209299999999992</v>
      </c>
      <c r="B537">
        <v>7.1902400000000002</v>
      </c>
      <c r="C537">
        <v>1.0306900000000001</v>
      </c>
    </row>
    <row r="538" spans="1:3" x14ac:dyDescent="0.25">
      <c r="A538">
        <v>9.8577300000000001</v>
      </c>
      <c r="B538">
        <v>485.96499999999997</v>
      </c>
      <c r="C538">
        <v>476.108</v>
      </c>
    </row>
    <row r="539" spans="1:3" x14ac:dyDescent="0.25">
      <c r="A539">
        <v>9.6208299999999998</v>
      </c>
      <c r="B539">
        <v>4.6776999999999997</v>
      </c>
      <c r="C539">
        <v>4.94313</v>
      </c>
    </row>
    <row r="540" spans="1:3" x14ac:dyDescent="0.25">
      <c r="A540">
        <v>7.5966500000000003</v>
      </c>
      <c r="B540">
        <v>7.4957399999999996</v>
      </c>
      <c r="C540">
        <v>0.100913</v>
      </c>
    </row>
    <row r="541" spans="1:3" x14ac:dyDescent="0.25">
      <c r="A541" t="s">
        <v>52</v>
      </c>
    </row>
    <row r="542" spans="1:3" x14ac:dyDescent="0.25">
      <c r="A542" t="s">
        <v>53</v>
      </c>
    </row>
    <row r="543" spans="1:3" x14ac:dyDescent="0.25">
      <c r="A543" t="s">
        <v>14</v>
      </c>
    </row>
    <row r="545" spans="1:3" x14ac:dyDescent="0.25">
      <c r="A545" t="s">
        <v>54</v>
      </c>
    </row>
    <row r="546" spans="1:3" x14ac:dyDescent="0.25">
      <c r="A546" t="s">
        <v>1</v>
      </c>
      <c r="B546" t="s">
        <v>2</v>
      </c>
      <c r="C546" t="s">
        <v>3</v>
      </c>
    </row>
    <row r="547" spans="1:3" x14ac:dyDescent="0.25">
      <c r="A547">
        <v>13.9457</v>
      </c>
      <c r="B547">
        <v>100.887</v>
      </c>
      <c r="C547">
        <v>86.941500000000005</v>
      </c>
    </row>
    <row r="548" spans="1:3" x14ac:dyDescent="0.25">
      <c r="A548">
        <v>10.6419</v>
      </c>
      <c r="B548">
        <v>14.5776</v>
      </c>
      <c r="C548">
        <v>3.9356599999999999</v>
      </c>
    </row>
    <row r="549" spans="1:3" x14ac:dyDescent="0.25">
      <c r="A549">
        <v>16.3063</v>
      </c>
      <c r="B549">
        <v>0.24176600000000001</v>
      </c>
      <c r="C549">
        <v>16.064499999999999</v>
      </c>
    </row>
    <row r="550" spans="1:3" x14ac:dyDescent="0.25">
      <c r="A550">
        <v>18.535599999999999</v>
      </c>
      <c r="B550">
        <v>0.798539</v>
      </c>
      <c r="C550">
        <v>17.736999999999998</v>
      </c>
    </row>
    <row r="551" spans="1:3" x14ac:dyDescent="0.25">
      <c r="A551">
        <v>16.463899999999999</v>
      </c>
      <c r="B551">
        <v>28.011900000000001</v>
      </c>
      <c r="C551">
        <v>11.548</v>
      </c>
    </row>
    <row r="552" spans="1:3" x14ac:dyDescent="0.25">
      <c r="A552">
        <v>9.9493299999999998</v>
      </c>
      <c r="B552">
        <v>5.2603900000000002E-2</v>
      </c>
      <c r="C552">
        <v>9.8967299999999998</v>
      </c>
    </row>
    <row r="553" spans="1:3" x14ac:dyDescent="0.25">
      <c r="A553">
        <v>11.8704</v>
      </c>
      <c r="B553">
        <v>0.32258799999999999</v>
      </c>
      <c r="C553">
        <v>11.547800000000001</v>
      </c>
    </row>
    <row r="554" spans="1:3" x14ac:dyDescent="0.25">
      <c r="A554">
        <v>13.968500000000001</v>
      </c>
      <c r="B554">
        <v>5.3689900000000002</v>
      </c>
      <c r="C554">
        <v>8.5995500000000007</v>
      </c>
    </row>
    <row r="555" spans="1:3" x14ac:dyDescent="0.25">
      <c r="A555">
        <v>15.293799999999999</v>
      </c>
      <c r="B555">
        <v>-81.393799999999999</v>
      </c>
      <c r="C555">
        <v>96.687600000000003</v>
      </c>
    </row>
    <row r="556" spans="1:3" x14ac:dyDescent="0.25">
      <c r="A556">
        <v>13.2822</v>
      </c>
      <c r="B556">
        <v>5.79887</v>
      </c>
      <c r="C556">
        <v>7.4833299999999996</v>
      </c>
    </row>
    <row r="557" spans="1:3" x14ac:dyDescent="0.25">
      <c r="A557">
        <v>11.3431</v>
      </c>
      <c r="B557">
        <v>0.103628</v>
      </c>
      <c r="C557">
        <v>11.2394</v>
      </c>
    </row>
    <row r="558" spans="1:3" x14ac:dyDescent="0.25">
      <c r="A558">
        <v>9.8634699999999995</v>
      </c>
      <c r="B558">
        <v>8.8879300000000008</v>
      </c>
      <c r="C558">
        <v>0.97553800000000002</v>
      </c>
    </row>
    <row r="559" spans="1:3" x14ac:dyDescent="0.25">
      <c r="A559">
        <v>8.91113</v>
      </c>
      <c r="B559">
        <v>9.6223100000000006</v>
      </c>
      <c r="C559">
        <v>0.71117900000000001</v>
      </c>
    </row>
    <row r="560" spans="1:3" x14ac:dyDescent="0.25">
      <c r="A560">
        <v>11.542</v>
      </c>
      <c r="B560">
        <v>25.541699999999999</v>
      </c>
      <c r="C560">
        <v>13.999700000000001</v>
      </c>
    </row>
    <row r="561" spans="1:3" x14ac:dyDescent="0.25">
      <c r="A561">
        <v>8.2209299999999992</v>
      </c>
      <c r="B561">
        <v>14.297700000000001</v>
      </c>
      <c r="C561">
        <v>6.0767899999999999</v>
      </c>
    </row>
    <row r="562" spans="1:3" x14ac:dyDescent="0.25">
      <c r="A562">
        <v>9.8577300000000001</v>
      </c>
      <c r="B562">
        <v>7.6137499999999996</v>
      </c>
      <c r="C562">
        <v>2.2439800000000001</v>
      </c>
    </row>
    <row r="563" spans="1:3" x14ac:dyDescent="0.25">
      <c r="A563">
        <v>9.6208299999999998</v>
      </c>
      <c r="B563">
        <v>7.2267999999999999</v>
      </c>
      <c r="C563">
        <v>2.3940299999999999</v>
      </c>
    </row>
    <row r="564" spans="1:3" x14ac:dyDescent="0.25">
      <c r="A564">
        <v>7.5966500000000003</v>
      </c>
      <c r="B564">
        <v>7.5390199999999998</v>
      </c>
      <c r="C564">
        <v>5.7637500000000001E-2</v>
      </c>
    </row>
    <row r="565" spans="1:3" x14ac:dyDescent="0.25">
      <c r="A565" t="s">
        <v>55</v>
      </c>
    </row>
    <row r="566" spans="1:3" x14ac:dyDescent="0.25">
      <c r="A566" t="s">
        <v>1</v>
      </c>
      <c r="B566" t="s">
        <v>2</v>
      </c>
      <c r="C566" t="s">
        <v>3</v>
      </c>
    </row>
    <row r="567" spans="1:3" x14ac:dyDescent="0.25">
      <c r="A567">
        <v>13.9457</v>
      </c>
      <c r="B567">
        <v>7.3596199999999996</v>
      </c>
      <c r="C567">
        <v>6.5860700000000003</v>
      </c>
    </row>
    <row r="568" spans="1:3" x14ac:dyDescent="0.25">
      <c r="A568">
        <v>10.6419</v>
      </c>
      <c r="B568">
        <v>4.59389</v>
      </c>
      <c r="C568">
        <v>6.0480200000000002</v>
      </c>
    </row>
    <row r="569" spans="1:3" x14ac:dyDescent="0.25">
      <c r="A569">
        <v>16.3063</v>
      </c>
      <c r="B569">
        <v>8.3490599999999997</v>
      </c>
      <c r="C569">
        <v>7.9572399999999996</v>
      </c>
    </row>
    <row r="570" spans="1:3" x14ac:dyDescent="0.25">
      <c r="A570">
        <v>18.535599999999999</v>
      </c>
      <c r="B570">
        <v>14.7578</v>
      </c>
      <c r="C570">
        <v>3.7778100000000001</v>
      </c>
    </row>
    <row r="571" spans="1:3" x14ac:dyDescent="0.25">
      <c r="A571">
        <v>16.463899999999999</v>
      </c>
      <c r="B571">
        <v>24.270800000000001</v>
      </c>
      <c r="C571">
        <v>7.8069100000000002</v>
      </c>
    </row>
    <row r="572" spans="1:3" x14ac:dyDescent="0.25">
      <c r="A572">
        <v>9.9493299999999998</v>
      </c>
      <c r="B572">
        <v>9.3053299999999997</v>
      </c>
      <c r="C572">
        <v>0.64400000000000002</v>
      </c>
    </row>
    <row r="573" spans="1:3" x14ac:dyDescent="0.25">
      <c r="A573">
        <v>11.8704</v>
      </c>
      <c r="B573">
        <v>13.204000000000001</v>
      </c>
      <c r="C573">
        <v>1.3336600000000001</v>
      </c>
    </row>
    <row r="574" spans="1:3" x14ac:dyDescent="0.25">
      <c r="A574">
        <v>13.968500000000001</v>
      </c>
      <c r="B574">
        <v>9.7619900000000008</v>
      </c>
      <c r="C574">
        <v>4.20655</v>
      </c>
    </row>
    <row r="575" spans="1:3" x14ac:dyDescent="0.25">
      <c r="A575">
        <v>15.293799999999999</v>
      </c>
      <c r="B575">
        <v>0.423124</v>
      </c>
      <c r="C575">
        <v>14.870699999999999</v>
      </c>
    </row>
    <row r="576" spans="1:3" x14ac:dyDescent="0.25">
      <c r="A576">
        <v>13.2822</v>
      </c>
      <c r="B576">
        <v>6.8666499999999999</v>
      </c>
      <c r="C576">
        <v>6.4155499999999996</v>
      </c>
    </row>
    <row r="577" spans="1:3" x14ac:dyDescent="0.25">
      <c r="A577">
        <v>11.3431</v>
      </c>
      <c r="B577">
        <v>9.4382800000000007</v>
      </c>
      <c r="C577">
        <v>1.90479</v>
      </c>
    </row>
    <row r="578" spans="1:3" x14ac:dyDescent="0.25">
      <c r="A578">
        <v>9.8634699999999995</v>
      </c>
      <c r="B578">
        <v>6.3097399999999997</v>
      </c>
      <c r="C578">
        <v>3.5537200000000002</v>
      </c>
    </row>
    <row r="579" spans="1:3" x14ac:dyDescent="0.25">
      <c r="A579">
        <v>8.91113</v>
      </c>
      <c r="B579">
        <v>-1.4101399999999999</v>
      </c>
      <c r="C579">
        <v>10.321300000000001</v>
      </c>
    </row>
    <row r="580" spans="1:3" x14ac:dyDescent="0.25">
      <c r="A580">
        <v>11.542</v>
      </c>
      <c r="B580">
        <v>9.0916399999999999</v>
      </c>
      <c r="C580">
        <v>2.4503400000000002</v>
      </c>
    </row>
    <row r="581" spans="1:3" x14ac:dyDescent="0.25">
      <c r="A581">
        <v>8.2209299999999992</v>
      </c>
      <c r="B581">
        <v>7.1049600000000002</v>
      </c>
      <c r="C581">
        <v>1.1159699999999999</v>
      </c>
    </row>
    <row r="582" spans="1:3" x14ac:dyDescent="0.25">
      <c r="A582">
        <v>9.8577300000000001</v>
      </c>
      <c r="B582">
        <v>12.9503</v>
      </c>
      <c r="C582">
        <v>3.09253</v>
      </c>
    </row>
    <row r="583" spans="1:3" x14ac:dyDescent="0.25">
      <c r="A583">
        <v>9.6208299999999998</v>
      </c>
      <c r="B583">
        <v>9.4425600000000003</v>
      </c>
      <c r="C583">
        <v>0.17826700000000001</v>
      </c>
    </row>
    <row r="584" spans="1:3" x14ac:dyDescent="0.25">
      <c r="A584">
        <v>7.5966500000000003</v>
      </c>
      <c r="B584">
        <v>7.7355099999999997</v>
      </c>
      <c r="C584">
        <v>0.13885400000000001</v>
      </c>
    </row>
    <row r="585" spans="1:3" x14ac:dyDescent="0.25">
      <c r="A585" t="s">
        <v>56</v>
      </c>
    </row>
    <row r="586" spans="1:3" x14ac:dyDescent="0.25">
      <c r="A586" t="s">
        <v>57</v>
      </c>
    </row>
    <row r="587" spans="1:3" x14ac:dyDescent="0.25">
      <c r="A587" t="s">
        <v>58</v>
      </c>
    </row>
    <row r="589" spans="1:3" x14ac:dyDescent="0.25">
      <c r="A589" t="s">
        <v>59</v>
      </c>
    </row>
    <row r="590" spans="1:3" x14ac:dyDescent="0.25">
      <c r="A590" t="s">
        <v>1</v>
      </c>
      <c r="B590" t="s">
        <v>2</v>
      </c>
      <c r="C590" t="s">
        <v>3</v>
      </c>
    </row>
    <row r="591" spans="1:3" x14ac:dyDescent="0.25">
      <c r="A591">
        <v>13.9457</v>
      </c>
      <c r="B591">
        <v>8.4997500000000004E-2</v>
      </c>
      <c r="C591">
        <v>13.8607</v>
      </c>
    </row>
    <row r="592" spans="1:3" x14ac:dyDescent="0.25">
      <c r="A592">
        <v>10.6419</v>
      </c>
      <c r="B592">
        <v>31.9285</v>
      </c>
      <c r="C592">
        <v>21.2866</v>
      </c>
    </row>
    <row r="593" spans="1:3" x14ac:dyDescent="0.25">
      <c r="A593">
        <v>16.3063</v>
      </c>
      <c r="B593">
        <v>8.5631000000000004</v>
      </c>
      <c r="C593">
        <v>7.7431999999999999</v>
      </c>
    </row>
    <row r="594" spans="1:3" x14ac:dyDescent="0.25">
      <c r="A594">
        <v>18.535599999999999</v>
      </c>
      <c r="B594">
        <v>0.1236</v>
      </c>
      <c r="C594">
        <v>18.411999999999999</v>
      </c>
    </row>
    <row r="595" spans="1:3" x14ac:dyDescent="0.25">
      <c r="A595">
        <v>16.463899999999999</v>
      </c>
      <c r="B595">
        <v>0.18948000000000001</v>
      </c>
      <c r="C595">
        <v>16.2744</v>
      </c>
    </row>
    <row r="596" spans="1:3" x14ac:dyDescent="0.25">
      <c r="A596">
        <v>9.9493299999999998</v>
      </c>
      <c r="B596">
        <v>6.3731099999999996</v>
      </c>
      <c r="C596">
        <v>3.5762200000000002</v>
      </c>
    </row>
    <row r="597" spans="1:3" x14ac:dyDescent="0.25">
      <c r="A597">
        <v>11.8704</v>
      </c>
      <c r="B597">
        <v>0.124733</v>
      </c>
      <c r="C597">
        <v>11.7456</v>
      </c>
    </row>
    <row r="598" spans="1:3" x14ac:dyDescent="0.25">
      <c r="A598">
        <v>13.968500000000001</v>
      </c>
      <c r="B598">
        <v>5.46204</v>
      </c>
      <c r="C598">
        <v>8.5065100000000005</v>
      </c>
    </row>
    <row r="599" spans="1:3" x14ac:dyDescent="0.25">
      <c r="A599">
        <v>15.293799999999999</v>
      </c>
      <c r="B599">
        <v>8.8848000000000003</v>
      </c>
      <c r="C599">
        <v>6.4089999999999998</v>
      </c>
    </row>
    <row r="600" spans="1:3" x14ac:dyDescent="0.25">
      <c r="A600">
        <v>13.2822</v>
      </c>
      <c r="B600">
        <v>-9.8151299999999999</v>
      </c>
      <c r="C600">
        <v>23.097300000000001</v>
      </c>
    </row>
    <row r="601" spans="1:3" x14ac:dyDescent="0.25">
      <c r="A601">
        <v>11.3431</v>
      </c>
      <c r="B601">
        <v>8.6770499999999995</v>
      </c>
      <c r="C601">
        <v>2.6660200000000001</v>
      </c>
    </row>
    <row r="602" spans="1:3" x14ac:dyDescent="0.25">
      <c r="A602">
        <v>9.8634699999999995</v>
      </c>
      <c r="B602">
        <v>0.10112400000000001</v>
      </c>
      <c r="C602">
        <v>9.76234</v>
      </c>
    </row>
    <row r="603" spans="1:3" x14ac:dyDescent="0.25">
      <c r="A603">
        <v>8.91113</v>
      </c>
      <c r="B603">
        <v>10.9541</v>
      </c>
      <c r="C603">
        <v>2.0429499999999998</v>
      </c>
    </row>
    <row r="604" spans="1:3" x14ac:dyDescent="0.25">
      <c r="A604">
        <v>11.542</v>
      </c>
      <c r="B604">
        <v>28.8172</v>
      </c>
      <c r="C604">
        <v>17.275300000000001</v>
      </c>
    </row>
    <row r="605" spans="1:3" x14ac:dyDescent="0.25">
      <c r="A605">
        <v>8.2209299999999992</v>
      </c>
      <c r="B605">
        <v>11.343</v>
      </c>
      <c r="C605">
        <v>3.1220599999999998</v>
      </c>
    </row>
    <row r="606" spans="1:3" x14ac:dyDescent="0.25">
      <c r="A606">
        <v>9.8577300000000001</v>
      </c>
      <c r="B606">
        <v>10.8904</v>
      </c>
      <c r="C606">
        <v>1.0327</v>
      </c>
    </row>
    <row r="607" spans="1:3" x14ac:dyDescent="0.25">
      <c r="A607">
        <v>9.6208299999999998</v>
      </c>
      <c r="B607">
        <v>6.9103800000000007E-2</v>
      </c>
      <c r="C607">
        <v>9.5517299999999992</v>
      </c>
    </row>
    <row r="608" spans="1:3" x14ac:dyDescent="0.25">
      <c r="A608">
        <v>7.5966500000000003</v>
      </c>
      <c r="B608">
        <v>12.5246</v>
      </c>
      <c r="C608">
        <v>4.9279500000000001</v>
      </c>
    </row>
    <row r="609" spans="1:1" x14ac:dyDescent="0.25">
      <c r="A609" t="s">
        <v>60</v>
      </c>
    </row>
    <row r="610" spans="1:1" x14ac:dyDescent="0.25">
      <c r="A610" t="s">
        <v>61</v>
      </c>
    </row>
    <row r="611" spans="1:1" x14ac:dyDescent="0.25">
      <c r="A611" t="s">
        <v>11</v>
      </c>
    </row>
    <row r="613" spans="1:1" x14ac:dyDescent="0.25">
      <c r="A613" t="s">
        <v>62</v>
      </c>
    </row>
    <row r="614" spans="1:1" x14ac:dyDescent="0.25">
      <c r="A614" t="s">
        <v>63</v>
      </c>
    </row>
    <row r="615" spans="1:1" x14ac:dyDescent="0.25">
      <c r="A615" t="s">
        <v>14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Schott</dc:creator>
  <cp:lastModifiedBy>Benedikt Schott</cp:lastModifiedBy>
  <dcterms:created xsi:type="dcterms:W3CDTF">2019-09-19T15:14:54Z</dcterms:created>
  <dcterms:modified xsi:type="dcterms:W3CDTF">2019-09-23T09:14:31Z</dcterms:modified>
</cp:coreProperties>
</file>