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000" windowWidth="19200" xWindow="0" yWindow="0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rgb="FF000000"/>
      <sz val="10"/>
      <scheme val="minor"/>
    </font>
    <font>
      <name val="Calibri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Calibri"/>
      <charset val="134"/>
      <family val="3"/>
      <sz val="9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0" fillId="2" fontId="1" numFmtId="0" pivotButton="0" quotePrefix="0" xfId="0">
      <alignment horizontal="left" vertical="top"/>
    </xf>
    <xf applyAlignment="1" borderId="0" fillId="2" fontId="0" numFmtId="0" pivotButton="0" quotePrefix="0" xfId="0">
      <alignment horizontal="left" vertical="top"/>
    </xf>
    <xf applyAlignment="1" borderId="0" fillId="3" fontId="1" numFmtId="14" pivotButton="0" quotePrefix="0" xfId="0">
      <alignment horizontal="left" vertical="top"/>
    </xf>
    <xf applyAlignment="1" borderId="1" fillId="4" fontId="1" numFmtId="0" pivotButton="0" quotePrefix="0" xfId="0">
      <alignment horizontal="center" vertical="center" wrapText="1"/>
    </xf>
    <xf applyAlignment="1" borderId="1" fillId="5" fontId="1" numFmtId="0" pivotButton="0" quotePrefix="0" xfId="0">
      <alignment horizontal="center" vertical="center" wrapText="1"/>
    </xf>
    <xf applyAlignment="1" borderId="1" fillId="6" fontId="0" numFmtId="0" pivotButton="0" quotePrefix="0" xfId="0">
      <alignment horizontal="center" vertical="top"/>
    </xf>
    <xf applyAlignment="1" borderId="1" fillId="4" fontId="0" numFmtId="0" pivotButton="0" quotePrefix="0" xfId="0">
      <alignment horizontal="center" vertical="top"/>
    </xf>
    <xf applyAlignment="1" borderId="1" fillId="4" fontId="0" numFmtId="14" pivotButton="0" quotePrefix="0" xfId="0">
      <alignment horizontal="center" vertical="top"/>
    </xf>
    <xf applyAlignment="1" borderId="1" fillId="6" fontId="0" numFmtId="14" pivotButton="0" quotePrefix="0" xfId="0">
      <alignment horizontal="center" vertical="top"/>
    </xf>
    <xf applyAlignment="1" borderId="1" fillId="2" fontId="0" numFmtId="0" pivotButton="0" quotePrefix="0" xfId="0">
      <alignment horizontal="left" vertical="top"/>
    </xf>
    <xf applyAlignment="1" borderId="0" fillId="0" fontId="2" numFmtId="0" pivotButton="0" quotePrefix="0" xfId="0">
      <alignment horizontal="left" vertical="center"/>
    </xf>
    <xf applyAlignment="1" borderId="0" fillId="2" fontId="0" numFmtId="14" pivotButton="0" quotePrefix="0" xfId="0">
      <alignment horizontal="left" vertical="top"/>
    </xf>
    <xf applyAlignment="1" borderId="0" fillId="2" fontId="4" numFmtId="0" pivotButton="0" quotePrefix="0" xfId="0">
      <alignment horizontal="left" vertical="top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/Users/canggih.wirawan/Downloads/Time%20Recap%20Blue%20Tim/GWIS%20Night%20Race%202023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K7" sqref="K7"/>
    </sheetView>
  </sheetViews>
  <sheetFormatPr baseColWidth="8" defaultColWidth="11.19921875" defaultRowHeight="13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13" t="n"/>
      <c r="L1" s="2" t="n"/>
      <c r="M1" s="2" t="n"/>
      <c r="N1" s="2" t="n"/>
      <c r="O1" s="2" t="n"/>
    </row>
    <row customHeight="1" ht="52" r="2">
      <c r="A2" s="4" t="inlineStr">
        <is>
          <t>FULL NAME</t>
        </is>
      </c>
      <c r="B2" s="4" t="inlineStr">
        <is>
          <t>SEX</t>
        </is>
      </c>
      <c r="C2" s="4" t="inlineStr">
        <is>
          <t>DATE OF BIRTH</t>
        </is>
      </c>
      <c r="D2" s="4" t="inlineStr">
        <is>
          <t xml:space="preserve">SIMPLE FORMULA or LOOKUP FORMULA </t>
        </is>
      </c>
      <c r="E2" s="5" t="inlineStr">
        <is>
          <t>Anticipated Output</t>
        </is>
      </c>
      <c r="F2" s="1" t="n"/>
      <c r="G2" s="1" t="n"/>
      <c r="H2" s="6" t="inlineStr">
        <is>
          <t>AGE (years)</t>
        </is>
      </c>
      <c r="I2" s="6" t="inlineStr">
        <is>
          <t>CATEGORY</t>
        </is>
      </c>
      <c r="J2" s="1" t="n"/>
      <c r="K2" s="13" t="n"/>
      <c r="L2" s="1" t="n"/>
      <c r="M2" s="1" t="n"/>
      <c r="N2" s="1" t="n"/>
      <c r="O2" s="11" t="inlineStr">
        <is>
          <t>years (age)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 t="inlineStr">
        <is>
          <t>A</t>
        </is>
      </c>
      <c r="F3" s="2" t="n"/>
      <c r="G3" s="2" t="n"/>
      <c r="H3" s="10" t="n">
        <v>6</v>
      </c>
      <c r="I3" s="10" t="inlineStr">
        <is>
          <t>A</t>
        </is>
      </c>
      <c r="J3" s="2" t="n"/>
      <c r="K3" s="13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 t="inlineStr">
        <is>
          <t>A</t>
        </is>
      </c>
      <c r="F4" s="2" t="n"/>
      <c r="G4" s="2" t="n"/>
      <c r="H4" s="10" t="n">
        <v>7</v>
      </c>
      <c r="I4" s="10" t="inlineStr">
        <is>
          <t>A</t>
        </is>
      </c>
      <c r="J4" s="2" t="n"/>
      <c r="K4" s="13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 t="inlineStr">
        <is>
          <t>B</t>
        </is>
      </c>
      <c r="F5" s="2" t="n"/>
      <c r="G5" s="2" t="n"/>
      <c r="H5" s="10" t="n">
        <v>8</v>
      </c>
      <c r="I5" s="10" t="inlineStr">
        <is>
          <t>B</t>
        </is>
      </c>
      <c r="J5" s="2" t="n"/>
      <c r="K5" s="13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 t="inlineStr">
        <is>
          <t>B</t>
        </is>
      </c>
      <c r="F6" s="2" t="n"/>
      <c r="G6" s="2" t="n"/>
      <c r="H6" s="10" t="n">
        <v>9</v>
      </c>
      <c r="I6" s="10" t="inlineStr">
        <is>
          <t>B</t>
        </is>
      </c>
      <c r="J6" s="2" t="n"/>
      <c r="K6" s="13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 t="inlineStr">
        <is>
          <t>B</t>
        </is>
      </c>
      <c r="F7" s="2" t="n"/>
      <c r="G7" s="2" t="n"/>
      <c r="H7" s="10" t="n">
        <v>10</v>
      </c>
      <c r="I7" s="10" t="inlineStr">
        <is>
          <t>C</t>
        </is>
      </c>
      <c r="J7" s="2" t="n"/>
      <c r="K7" s="13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 t="inlineStr">
        <is>
          <t>B</t>
        </is>
      </c>
      <c r="F8" s="2" t="n"/>
      <c r="G8" s="2" t="n"/>
      <c r="H8" s="10" t="n">
        <v>11</v>
      </c>
      <c r="I8" s="10" t="inlineStr">
        <is>
          <t>C</t>
        </is>
      </c>
      <c r="J8" s="2" t="n"/>
      <c r="K8" s="13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 t="inlineStr">
        <is>
          <t>B</t>
        </is>
      </c>
      <c r="F9" s="2" t="n"/>
      <c r="G9" s="2" t="n"/>
      <c r="H9" s="10" t="n">
        <v>12</v>
      </c>
      <c r="I9" s="10" t="inlineStr">
        <is>
          <t>D</t>
        </is>
      </c>
      <c r="J9" s="2" t="n"/>
      <c r="K9" s="13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 t="n"/>
      <c r="F10" s="2" t="n"/>
      <c r="G10" s="2" t="n"/>
      <c r="H10" s="10" t="n">
        <v>13</v>
      </c>
      <c r="I10" s="10" t="inlineStr">
        <is>
          <t>D</t>
        </is>
      </c>
      <c r="J10" s="2" t="n"/>
      <c r="K10" s="13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 t="n"/>
      <c r="F11" s="2" t="n"/>
      <c r="G11" s="2" t="n"/>
      <c r="H11" s="10" t="n">
        <v>14</v>
      </c>
      <c r="I11" s="10" t="inlineStr">
        <is>
          <t>D</t>
        </is>
      </c>
      <c r="J11" s="2" t="n"/>
      <c r="K11" s="13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 t="n"/>
      <c r="F12" s="2" t="n"/>
      <c r="G12" s="2" t="n"/>
      <c r="H12" s="2" t="n"/>
      <c r="I12" s="2" t="n"/>
      <c r="J12" s="2" t="n"/>
      <c r="K12" s="13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 t="n"/>
      <c r="F13" s="2" t="n"/>
      <c r="G13" s="2" t="n"/>
      <c r="H13" s="2" t="n"/>
      <c r="I13" s="2" t="n"/>
      <c r="J13" s="2" t="n"/>
      <c r="K13" s="13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 t="n"/>
      <c r="F14" s="2" t="n"/>
      <c r="G14" s="2" t="n"/>
      <c r="H14" s="2" t="n"/>
      <c r="I14" s="2" t="n"/>
      <c r="J14" s="2" t="n"/>
      <c r="K14" s="13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 t="n"/>
      <c r="F15" s="2" t="n"/>
      <c r="G15" s="2" t="n"/>
      <c r="H15" s="2" t="n"/>
      <c r="I15" s="2" t="n"/>
      <c r="J15" s="2" t="n"/>
      <c r="K15" s="13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2026-05-02T06:27:39Z</dcterms:modified>
  <cp:lastModifiedBy>ZIA UR REHMAN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65BEF390396F4D0CA81CAB175C606EE4_12</vt:lpwstr>
  </property>
  <property fmtid="{D5CDD505-2E9C-101B-9397-08002B2CF9AE}" name="KSOProductBuildVer" pid="3">
    <vt:lpwstr>2052-12.1.0.16729</vt:lpwstr>
  </property>
</Properties>
</file>