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440" windowWidth="29040" xWindow="28680" yWindow="-120"/>
  </bookViews>
  <sheets>
    <sheet name="Compan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_(&quot;$&quot;* #,##0.00_);_(&quot;$&quot;* \(#,##0.00\);_(&quot;$&quot;* &quot;-&quot;??_);_(@_)" numFmtId="164"/>
    <numFmt formatCode="&quot;$&quot;#,##0_);[Red]\(&quot;$&quot;#,##0\)" numFmtId="165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borderId="0" fillId="0" fontId="1" numFmtId="0"/>
    <xf borderId="0" fillId="0" fontId="1" numFmtId="44"/>
    <xf borderId="0" fillId="0" fontId="1" numFmtId="9"/>
  </cellStyleXfs>
  <cellXfs count="7">
    <xf borderId="0" fillId="0" fontId="0" numFmtId="0" pivotButton="0" quotePrefix="0" xfId="0"/>
    <xf borderId="0" fillId="0" fontId="2" numFmtId="0" pivotButton="0" quotePrefix="0" xfId="0"/>
    <xf borderId="0" fillId="0" fontId="0" numFmtId="164" pivotButton="0" quotePrefix="0" xfId="1"/>
    <xf borderId="0" fillId="0" fontId="0" numFmtId="165" pivotButton="0" quotePrefix="0" xfId="0"/>
    <xf borderId="0" fillId="0" fontId="0" numFmtId="10" pivotButton="0" quotePrefix="0" xfId="2"/>
    <xf borderId="0" fillId="0" fontId="0" numFmtId="164" pivotButton="0" quotePrefix="0" xfId="1"/>
    <xf borderId="0" fillId="0" fontId="0" numFmtId="165" pivotButton="0" quotePrefix="0" xfId="0"/>
  </cellXfs>
  <cellStyles count="3">
    <cellStyle builtinId="0" name="Normal" xfId="0"/>
    <cellStyle builtinId="4" name="Currency" xfId="1"/>
    <cellStyle builtinId="5" name="Percent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F8" sqref="F8"/>
    </sheetView>
  </sheetViews>
  <sheetFormatPr baseColWidth="8" defaultRowHeight="15"/>
  <cols>
    <col bestFit="1" customWidth="1" max="2" min="2" width="18"/>
    <col bestFit="1" customWidth="1" max="3" min="3" width="10.140625"/>
    <col bestFit="1" customWidth="1" max="5" min="5" width="12.42578125"/>
  </cols>
  <sheetData>
    <row r="1">
      <c r="A1" t="inlineStr">
        <is>
          <t>symbol</t>
        </is>
      </c>
      <c r="B1" s="5" t="inlineStr">
        <is>
          <t>market_cap</t>
        </is>
      </c>
      <c r="C1" s="4" t="inlineStr">
        <is>
          <t>percentile</t>
        </is>
      </c>
      <c r="E1" t="inlineStr">
        <is>
          <t>median_0_1pct</t>
        </is>
      </c>
      <c r="F1" t="inlineStr">
        <is>
          <t>mkt_volume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F2" t="inlineStr">
        <is>
          <t>N/A</t>
        </is>
      </c>
    </row>
    <row r="3">
      <c r="A3" s="1" t="inlineStr">
        <is>
          <t>EYPT</t>
        </is>
      </c>
      <c r="B3" s="5" t="n">
        <v>119300000</v>
      </c>
      <c r="C3" s="4" t="n">
        <v>0.002</v>
      </c>
      <c r="F3" t="inlineStr"/>
    </row>
    <row r="4">
      <c r="A4" s="1" t="inlineStr">
        <is>
          <t>CDLX</t>
        </is>
      </c>
      <c r="B4" s="5" t="n">
        <v>191700000</v>
      </c>
      <c r="C4" s="4" t="n">
        <v>0.1209395302348826</v>
      </c>
      <c r="F4" t="inlineStr">
        <is>
          <t>-</t>
        </is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F5" t="inlineStr">
        <is>
          <t>-</t>
        </is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F6" t="inlineStr"/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  <c r="F9" t="inlineStr">
        <is>
          <t>-</t>
        </is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  <c r="F10" t="inlineStr">
        <is>
          <t>-</t>
        </is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  <c r="F11" t="inlineStr">
        <is>
          <t>-</t>
        </is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dxfId="0" priority="3" type="duplicateValues"/>
  </conditionalFormatting>
  <conditionalFormatting sqref="A5:A12">
    <cfRule dxfId="0" priority="2" type="duplicateValues"/>
  </conditionalFormatting>
  <conditionalFormatting sqref="A1:A12">
    <cfRule dxfId="0" priority="1" type="duplicateValues"/>
  </conditionalFormatting>
  <conditionalFormatting sqref="A2:A4">
    <cfRule dxfId="0" priority="4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Vance</dc:creator>
  <dcterms:created xsi:type="dcterms:W3CDTF">2023-09-19T18:39:20Z</dcterms:created>
  <dcterms:modified xsi:type="dcterms:W3CDTF">2026-05-02T01:15:21Z</dcterms:modified>
  <cp:lastModifiedBy>Michael Vance</cp:lastModifiedBy>
</cp:coreProperties>
</file>