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9530" windowWidth="32385" xWindow="3180" yWindow="2610"/>
  </bookViews>
  <sheets>
    <sheet name="Look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[$-C09]dd\-mmm\-yy;@" numFmtId="164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5">
    <xf borderId="0" fillId="0" fontId="0" numFmtId="0" pivotButton="0" quotePrefix="0" xfId="0"/>
    <xf applyAlignment="1" borderId="1" fillId="2" fontId="0" numFmtId="164" pivotButton="0" quotePrefix="0" xfId="0">
      <alignment horizontal="center" vertical="center"/>
    </xf>
    <xf borderId="1" fillId="0" fontId="2" numFmtId="164" pivotButton="0" quotePrefix="0" xfId="0"/>
    <xf applyAlignment="1" borderId="0" fillId="0" fontId="0" numFmtId="0" pivotButton="0" quotePrefix="0" xfId="0">
      <alignment horizontal="center" vertical="center"/>
    </xf>
    <xf applyAlignment="1" borderId="0" fillId="0" fontId="1" numFmtId="0" pivotButton="0" quotePrefix="0" xfId="0">
      <alignment horizontal="center" vertical="center"/>
    </xf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workbookViewId="0">
      <selection activeCell="D2" sqref="D2:D8"/>
    </sheetView>
  </sheetViews>
  <sheetFormatPr baseColWidth="8" defaultRowHeight="15"/>
  <cols>
    <col customWidth="1" max="3" min="1" width="24.140625"/>
    <col customWidth="1" max="4" min="4" width="20"/>
    <col customWidth="1" max="5" min="5" width="70.42578125"/>
  </cols>
  <sheetData>
    <row r="1">
      <c r="A1" t="inlineStr">
        <is>
          <t>Priority Evaluation Table</t>
        </is>
      </c>
      <c r="E1" t="inlineStr">
        <is>
          <t>D_Backup</t>
        </is>
      </c>
    </row>
    <row r="2">
      <c r="A2" s="3" t="inlineStr">
        <is>
          <t>A</t>
        </is>
      </c>
      <c r="B2" s="3" t="inlineStr">
        <is>
          <t>B</t>
        </is>
      </c>
      <c r="C2" s="3" t="inlineStr">
        <is>
          <t>C</t>
        </is>
      </c>
      <c r="D2" s="4" t="inlineStr">
        <is>
          <t>Output</t>
        </is>
      </c>
      <c r="E2" t="inlineStr">
        <is>
          <t>-</t>
        </is>
      </c>
    </row>
    <row r="3">
      <c r="A3" s="1" t="inlineStr">
        <is>
          <t>Completed</t>
        </is>
      </c>
      <c r="B3" s="1" t="e">
        <v>#N/A</v>
      </c>
      <c r="C3" s="1" t="e">
        <v>#N/A</v>
      </c>
      <c r="D3" s="2" t="inlineStr">
        <is>
          <t>Completed</t>
        </is>
      </c>
      <c r="E3" t="inlineStr"/>
    </row>
    <row r="4">
      <c r="A4" s="1" t="e">
        <v>#N/A</v>
      </c>
      <c r="B4" s="1" t="n">
        <v>44635</v>
      </c>
      <c r="C4" s="1" t="e">
        <v>#N/A</v>
      </c>
      <c r="D4" s="2" t="n">
        <v>44635</v>
      </c>
    </row>
    <row r="5">
      <c r="A5" s="1" t="e">
        <v>#N/A</v>
      </c>
      <c r="B5" s="1" t="e">
        <v>#N/A</v>
      </c>
      <c r="C5" s="1" t="inlineStr">
        <is>
          <t>ENR</t>
        </is>
      </c>
      <c r="D5" s="2" t="inlineStr">
        <is>
          <t>ENR</t>
        </is>
      </c>
      <c r="E5" t="inlineStr">
        <is>
          <t>-</t>
        </is>
      </c>
    </row>
    <row r="6">
      <c r="A6" s="1" t="inlineStr">
        <is>
          <t>Completed</t>
        </is>
      </c>
      <c r="B6" s="1" t="n">
        <v>44304</v>
      </c>
      <c r="C6" s="1" t="e">
        <v>#N/A</v>
      </c>
      <c r="D6" s="2" t="inlineStr">
        <is>
          <t>Completed</t>
        </is>
      </c>
      <c r="E6" t="inlineStr">
        <is>
          <t>-</t>
        </is>
      </c>
    </row>
    <row r="7">
      <c r="A7" s="1" t="inlineStr">
        <is>
          <t>Completed</t>
        </is>
      </c>
      <c r="B7" s="1" t="e">
        <v>#N/A</v>
      </c>
      <c r="C7" s="1" t="inlineStr">
        <is>
          <t>ENR</t>
        </is>
      </c>
      <c r="D7" s="2" t="inlineStr">
        <is>
          <t>Completed</t>
        </is>
      </c>
    </row>
    <row r="8">
      <c r="A8" s="1" t="e">
        <v>#N/A</v>
      </c>
      <c r="B8" s="1" t="n">
        <v>43713</v>
      </c>
      <c r="C8" s="1" t="inlineStr">
        <is>
          <t>ENR</t>
        </is>
      </c>
      <c r="D8" s="2" t="n">
        <v>43713</v>
      </c>
      <c r="E8" t="inlineStr">
        <is>
          <t>-</t>
        </is>
      </c>
    </row>
    <row r="9">
      <c r="A9" s="1" t="e">
        <v>#N/A</v>
      </c>
      <c r="B9" s="1" t="e">
        <v>#N/A</v>
      </c>
      <c r="C9" s="1" t="e">
        <v>#N/A</v>
      </c>
      <c r="D9" s="2">
        <f ref="D8" t="array">_xlfn.IFNA(INDEX(A8:C8,MATCH(3,ERROR.TYPE(COLUMN(IF(A8:C8&lt;&gt;"~N/A",A8:C8))),0)),"")</f>
        <v/>
      </c>
      <c r="E9" t="inlineStr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Chris</dc:creator>
  <dcterms:created xsi:type="dcterms:W3CDTF">2022-08-26T05:48:26Z</dcterms:created>
  <dcterms:modified xsi:type="dcterms:W3CDTF">2026-05-02T06:31:04Z</dcterms:modified>
  <cp:lastModifiedBy>Ali Wright</cp:lastModifiedBy>
</cp:coreProperties>
</file>