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120" yWindow="-120"/>
  </bookViews>
  <sheets>
    <sheet name="July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borderId="0" fillId="0" fontId="0" numFmtId="0"/>
  </cellStyleXfs>
  <cellXfs count="24">
    <xf borderId="0" fillId="0" fontId="0" numFmtId="0" pivotButton="0" quotePrefix="0" xfId="0"/>
    <xf applyAlignment="1" borderId="0" fillId="0" fontId="1" numFmtId="0" pivotButton="0" quotePrefix="0" xfId="0">
      <alignment horizontal="center" shrinkToFit="1" vertical="center"/>
    </xf>
    <xf applyAlignment="1" borderId="1" fillId="2" fontId="1" numFmtId="0" pivotButton="0" quotePrefix="0" xfId="0">
      <alignment horizontal="center" shrinkToFit="1" vertical="center"/>
    </xf>
    <xf applyAlignment="1" borderId="1" fillId="2" fontId="1" numFmtId="16" pivotButton="0" quotePrefix="0" xfId="0">
      <alignment horizontal="center" shrinkToFit="1" vertical="center"/>
    </xf>
    <xf applyAlignment="1" borderId="2" fillId="3" fontId="2" numFmtId="0" pivotButton="0" quotePrefix="0" xfId="0">
      <alignment horizontal="center" vertical="center"/>
    </xf>
    <xf applyAlignment="1" borderId="3" fillId="3" fontId="2" numFmtId="0" pivotButton="0" quotePrefix="0" xfId="0">
      <alignment horizontal="center" vertical="center"/>
    </xf>
    <xf applyAlignment="1" borderId="1" fillId="3" fontId="1" numFmtId="0" pivotButton="0" quotePrefix="0" xfId="0">
      <alignment horizontal="center" shrinkToFit="1" vertical="center"/>
    </xf>
    <xf applyAlignment="1" borderId="1" fillId="3" fontId="4" numFmtId="0" pivotButton="0" quotePrefix="0" xfId="0">
      <alignment horizontal="center" shrinkToFit="1" vertical="center"/>
    </xf>
    <xf applyAlignment="1" borderId="0" fillId="0" fontId="5" numFmtId="0" pivotButton="0" quotePrefix="0" xfId="0">
      <alignment horizontal="center" shrinkToFit="1" vertical="center"/>
    </xf>
    <xf applyAlignment="1" borderId="0" fillId="0" fontId="4" numFmtId="0" pivotButton="0" quotePrefix="0" xfId="0">
      <alignment horizontal="center" vertical="center"/>
    </xf>
    <xf applyAlignment="1" borderId="1" fillId="4" fontId="4" numFmtId="0" pivotButton="0" quotePrefix="0" xfId="0">
      <alignment horizontal="center" shrinkToFit="1" vertical="center"/>
    </xf>
    <xf applyAlignment="1" borderId="1" fillId="0" fontId="5" numFmtId="0" pivotButton="0" quotePrefix="0" xfId="0">
      <alignment horizontal="center" shrinkToFit="1" vertical="center"/>
    </xf>
    <xf applyAlignment="1" borderId="1" fillId="0" fontId="4" numFmtId="0" pivotButton="0" quotePrefix="0" xfId="0">
      <alignment horizontal="center" shrinkToFit="1" vertical="center"/>
    </xf>
    <xf applyAlignment="1" borderId="1" fillId="0" fontId="1" numFmtId="0" pivotButton="0" quotePrefix="0" xfId="0">
      <alignment horizontal="center" shrinkToFit="1" vertical="center"/>
    </xf>
    <xf applyAlignment="1" borderId="4" fillId="0" fontId="4" numFmtId="0" pivotButton="0" quotePrefix="0" xfId="0">
      <alignment horizontal="center" shrinkToFit="1" vertical="center"/>
    </xf>
    <xf applyAlignment="1" borderId="2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/>
    </xf>
    <xf applyAlignment="1" borderId="1" fillId="0" fontId="1" numFmtId="0" pivotButton="0" quotePrefix="0" xfId="0">
      <alignment horizontal="center" shrinkToFit="1" vertical="center"/>
    </xf>
    <xf applyAlignment="1" borderId="2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shrinkToFit="1" vertical="center"/>
    </xf>
    <xf applyAlignment="1" borderId="1" fillId="0" fontId="3" numFmtId="0" pivotButton="0" quotePrefix="0" xfId="0">
      <alignment horizontal="center" shrinkToFit="1" vertical="center"/>
    </xf>
    <xf applyAlignment="1" borderId="1" fillId="3" fontId="2" numFmtId="0" pivotButton="0" quotePrefix="0" xfId="0">
      <alignment horizontal="center" vertical="center"/>
    </xf>
    <xf borderId="3" fillId="0" fontId="0" numFmtId="0" pivotButton="0" quotePrefix="0" xfId="0"/>
    <xf applyAlignment="1" borderId="1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 zoomScaleNormal="100">
      <selection activeCell="K11" sqref="K11"/>
    </sheetView>
  </sheetViews>
  <sheetFormatPr baseColWidth="8" defaultColWidth="9.140625" defaultRowHeight="15"/>
  <cols>
    <col customWidth="1" max="1" min="1" style="19" width="15"/>
    <col customWidth="1" max="2" min="2" style="19" width="16.7109375"/>
    <col customWidth="1" max="7" min="3" style="19" width="25.7109375"/>
    <col customWidth="1" max="9" min="8" style="19" width="11.7109375"/>
    <col customWidth="1" max="16384" min="10" style="19" width="9.140625"/>
  </cols>
  <sheetData>
    <row r="1">
      <c r="C1" s="2" t="inlineStr">
        <is>
          <t>Mondaydaydayday</t>
        </is>
      </c>
      <c r="D1" s="2" t="inlineStr">
        <is>
          <t>Tuesdaysdaysdaysday</t>
        </is>
      </c>
      <c r="E1" s="2" t="inlineStr">
        <is>
          <t>Wednesdaynesdaynesdaynesday</t>
        </is>
      </c>
      <c r="F1" s="2" t="inlineStr">
        <is>
          <t>Thursdayrsdayrsdayrsday</t>
        </is>
      </c>
      <c r="G1" s="2" t="inlineStr">
        <is>
          <t>Fridaydaydayday</t>
        </is>
      </c>
      <c r="H1" s="2" t="inlineStr">
        <is>
          <t>Saturdayurdayurdayurday</t>
        </is>
      </c>
      <c r="I1" s="2" t="inlineStr">
        <is>
          <t>Sundaydaydayday</t>
        </is>
      </c>
      <c r="K1" s="10" t="n"/>
      <c r="L1" s="11" t="n"/>
      <c r="N1" t="inlineStr">
        <is>
          <t>Notes</t>
        </is>
      </c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 ref="K2" t="array">SUMPRODUCT(--ISNUMBER(SEARCH(L2,C3:G3)))</f>
        <v/>
      </c>
      <c r="L2" s="17" t="inlineStr">
        <is>
          <t>Alicia</t>
        </is>
      </c>
      <c r="N2" t="inlineStr">
        <is>
          <t>N/A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 ref="K3" t="array">SUMPRODUCT(--ISNUMBER(SEARCH(L3,C3:G3)))</f>
        <v/>
      </c>
      <c r="L3" s="14" t="inlineStr">
        <is>
          <t>Ally</t>
        </is>
      </c>
      <c r="N3" t="inlineStr"/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 ref="K4" t="array">SUMPRODUCT(--ISNUMBER(SEARCH(L4,C3:G3)))</f>
        <v/>
      </c>
      <c r="L4" s="12" t="inlineStr">
        <is>
          <t>Hannah</t>
        </is>
      </c>
      <c r="N4" t="inlineStr">
        <is>
          <t>-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 ref="K5" t="array">SUMPRODUCT(--ISNUMBER(SEARCH(L5,C3:G3)))</f>
        <v/>
      </c>
      <c r="L5" s="12" t="inlineStr">
        <is>
          <t>Jenny</t>
        </is>
      </c>
      <c r="N5" t="inlineStr"/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 ref="K6" t="array">SUMPRODUCT(--ISNUMBER(SEARCH(L6,C3:G3)))</f>
        <v/>
      </c>
      <c r="L6" s="14" t="inlineStr">
        <is>
          <t>Karen</t>
        </is>
      </c>
    </row>
    <row r="7">
      <c r="K7" s="12">
        <f ref="K7" t="array">SUMPRODUCT(--ISNUMBER(SEARCH(L7,C3:G3)))</f>
        <v/>
      </c>
      <c r="L7" s="12" t="inlineStr">
        <is>
          <t>Krysta</t>
        </is>
      </c>
      <c r="N7" t="inlineStr">
        <is>
          <t>-</t>
        </is>
      </c>
    </row>
    <row r="8">
      <c r="C8" s="2" t="inlineStr">
        <is>
          <t>Mondaydayday</t>
        </is>
      </c>
      <c r="D8" s="2" t="inlineStr">
        <is>
          <t>Tuesdaysdaysday</t>
        </is>
      </c>
      <c r="E8" s="2" t="inlineStr">
        <is>
          <t>Wednesdaynesdaynesday</t>
        </is>
      </c>
      <c r="F8" s="2" t="inlineStr">
        <is>
          <t>Thursdayrsdayrsday</t>
        </is>
      </c>
      <c r="G8" s="2" t="inlineStr">
        <is>
          <t>Fridaydayday</t>
        </is>
      </c>
      <c r="H8" s="2" t="inlineStr">
        <is>
          <t>Saturdayurdayurday</t>
        </is>
      </c>
      <c r="I8" s="2" t="inlineStr">
        <is>
          <t>Sundaydayday</t>
        </is>
      </c>
      <c r="K8" s="12">
        <f ref="K8" t="array">SUMPRODUCT(--ISNUMBER(SEARCH(L8,C3:G3)))</f>
        <v/>
      </c>
      <c r="L8" s="12" t="inlineStr">
        <is>
          <t>Lori</t>
        </is>
      </c>
      <c r="M8" s="9" t="n"/>
      <c r="N8" t="inlineStr">
        <is>
          <t>-</t>
        </is>
      </c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  <c r="N9" t="inlineStr">
        <is>
          <t>N/A</t>
        </is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  <c r="N10" t="inlineStr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  <c r="N11" t="inlineStr">
        <is>
          <t>N/A</t>
        </is>
      </c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  <c r="N12" t="inlineStr">
        <is>
          <t>-</t>
        </is>
      </c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  <c r="N13" t="inlineStr">
        <is>
          <t>N/A</t>
        </is>
      </c>
    </row>
    <row r="14">
      <c r="N14" t="inlineStr">
        <is>
          <t>N/A</t>
        </is>
      </c>
    </row>
    <row r="15">
      <c r="C15" s="2" t="inlineStr">
        <is>
          <t>Mondaydayday</t>
        </is>
      </c>
      <c r="D15" s="2" t="inlineStr">
        <is>
          <t>Tuesdaysdaysday</t>
        </is>
      </c>
      <c r="E15" s="2" t="inlineStr">
        <is>
          <t>Wednesdaynesdaynesday</t>
        </is>
      </c>
      <c r="F15" s="2" t="inlineStr">
        <is>
          <t>Thursdayrsdayrsday</t>
        </is>
      </c>
      <c r="G15" s="2" t="inlineStr">
        <is>
          <t>Fridaydayday</t>
        </is>
      </c>
      <c r="H15" s="2" t="inlineStr">
        <is>
          <t>Saturdayurdayurday</t>
        </is>
      </c>
      <c r="I15" s="2" t="inlineStr">
        <is>
          <t>Sundaydayday</t>
        </is>
      </c>
      <c r="N15" t="inlineStr">
        <is>
          <t>N/A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  <c r="N17" t="inlineStr">
        <is>
          <t>N/A</t>
        </is>
      </c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  <c r="N19" t="inlineStr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1"/>
    <row r="22">
      <c r="C22" s="2" t="inlineStr">
        <is>
          <t>Mondaydayday</t>
        </is>
      </c>
      <c r="D22" s="2" t="inlineStr">
        <is>
          <t>Tuesdaysdaysday</t>
        </is>
      </c>
      <c r="E22" s="2" t="inlineStr">
        <is>
          <t>Wednesdaynesdaynesday</t>
        </is>
      </c>
      <c r="F22" s="2" t="inlineStr">
        <is>
          <t>Thursdayrsdayrsday</t>
        </is>
      </c>
      <c r="G22" s="2" t="inlineStr">
        <is>
          <t>Fridaydayday</t>
        </is>
      </c>
      <c r="H22" s="2" t="inlineStr">
        <is>
          <t>Saturdayurdayurday</t>
        </is>
      </c>
      <c r="I22" s="2" t="inlineStr">
        <is>
          <t>Sundaydayday</t>
        </is>
      </c>
      <c r="N22" t="inlineStr">
        <is>
          <t>N/A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  <c r="N23" t="inlineStr">
        <is>
          <t>-</t>
        </is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  <c r="N24" t="inlineStr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  <c r="N25" t="inlineStr"/>
    </row>
    <row customFormat="1" r="26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  <c r="N26" t="inlineStr">
        <is>
          <t>N/A</t>
        </is>
      </c>
    </row>
    <row customFormat="1" r="27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  <c r="N27" t="inlineStr">
        <is>
          <t>N/A</t>
        </is>
      </c>
    </row>
    <row customFormat="1" r="28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N28" t="inlineStr">
        <is>
          <t>N/A</t>
        </is>
      </c>
    </row>
    <row customFormat="1" r="29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customFormat="1" r="30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N30" t="inlineStr"/>
    </row>
    <row customFormat="1" r="3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N31" t="inlineStr">
        <is>
          <t>N/A</t>
        </is>
      </c>
    </row>
    <row customFormat="1" r="32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10:B10"/>
    <mergeCell ref="A25:B25"/>
    <mergeCell ref="A18:B18"/>
    <mergeCell ref="A24:B24"/>
    <mergeCell ref="A27:B27"/>
    <mergeCell ref="A19:B19"/>
    <mergeCell ref="A13:B13"/>
    <mergeCell ref="A11:B11"/>
    <mergeCell ref="A3:B3"/>
    <mergeCell ref="A5:B5"/>
    <mergeCell ref="A20:B20"/>
    <mergeCell ref="A12:B12"/>
    <mergeCell ref="A17:B17"/>
    <mergeCell ref="A4:B4"/>
    <mergeCell ref="A6:B6"/>
    <mergeCell ref="A26:B26"/>
  </mergeCells>
  <pageMargins bottom="0.7480314960629921" footer="0.3149606299212598" header="0.3149606299212598" left="0.7086614173228347" right="0.7086614173228347" top="0.7480314960629921"/>
  <pageSetup orientation="landscape" scale="72"/>
  <rowBreaks count="3" manualBreakCount="3">
    <brk id="10" man="1" max="16383" min="0"/>
    <brk id="21" man="1" max="16383" min="0"/>
    <brk id="32" man="1" max="16383" min="0"/>
  </rowBreaks>
  <colBreaks count="1" manualBreakCount="1">
    <brk id="7" man="1" max="1048575" min="0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2026-05-02T06:34:36Z</dcterms:modified>
  <cp:lastModifiedBy>Glenn Richardson</cp:lastModifiedBy>
</cp:coreProperties>
</file>