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4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5" fontId="12" numFmtId="0">
      <alignment vertical="center"/>
    </xf>
    <xf applyAlignment="1" borderId="6" fillId="6" fontId="13" numFmtId="0">
      <alignment vertical="center"/>
    </xf>
    <xf applyAlignment="1" borderId="5" fillId="6" fontId="14" numFmtId="0">
      <alignment vertical="center"/>
    </xf>
    <xf applyAlignment="1" borderId="7" fillId="7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borderId="0" fillId="2" fontId="1" numFmtId="0"/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1" numFmtId="0" pivotButton="0" quotePrefix="0" xfId="25">
      <alignment horizontal="center"/>
    </xf>
    <xf applyAlignment="1" borderId="1" fillId="3" fontId="2" numFmtId="3" pivotButton="0" quotePrefix="0" xfId="0">
      <alignment horizontal="center" vertical="top" wrapText="1"/>
    </xf>
    <xf applyAlignment="1" borderId="1" fillId="3" fontId="2" numFmtId="4" pivotButton="0" quotePrefix="0" xfId="0">
      <alignment horizontal="center" vertical="top" wrapText="1"/>
    </xf>
    <xf applyAlignment="1" borderId="0" fillId="0" fontId="0" numFmtId="1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D2" sqref="D2:D7"/>
    </sheetView>
  </sheetViews>
  <sheetFormatPr baseColWidth="8" defaultColWidth="15.6636363636364" defaultRowHeight="14"/>
  <cols>
    <col customWidth="1" max="1" min="1" style="1" width="14.3363636363636"/>
    <col customWidth="1" max="2" min="2" style="1" width="13.1090909090909"/>
    <col customWidth="1" max="3" min="3" style="1" width="14.5545454545455"/>
    <col customWidth="1" max="16384" min="4" style="1" width="15.663636363636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>
        <f ref="D2" t="array">IF(B2=MAX(IF(A$2:A$13=A2,B$2:B$13)),B2,"")</f>
        <v/>
      </c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>
        <f ref="D4" t="array">IF(B4=MAX(IF(A$2:A$13=A4,B$2:B$13)),B4,"")</f>
        <v/>
      </c>
    </row>
    <row r="5">
      <c r="A5" s="3" t="n">
        <v>1</v>
      </c>
      <c r="B5" s="4" t="n">
        <v>102.06</v>
      </c>
      <c r="C5" s="5" t="n">
        <v>44621</v>
      </c>
      <c r="D5" s="1">
        <f ref="D5" t="array">IF(B5=MAX(IF(A$2:A$13=A5,B$2:B$13)),B5,"")</f>
        <v/>
      </c>
    </row>
    <row r="6">
      <c r="A6" s="3" t="n">
        <v>2</v>
      </c>
      <c r="B6" s="4" t="n">
        <v>31.72</v>
      </c>
      <c r="C6" s="5" t="n">
        <v>44531</v>
      </c>
      <c r="D6" s="1">
        <f ref="D6" t="array">IF(B6=MAX(IF(A$2:A$13=A6,B$2:B$13)),B6,"")</f>
        <v/>
      </c>
    </row>
    <row r="7">
      <c r="A7" s="3" t="n">
        <v>2</v>
      </c>
      <c r="B7" s="4" t="n">
        <v>33.84</v>
      </c>
      <c r="C7" s="5" t="n">
        <v>44562</v>
      </c>
      <c r="D7" s="1">
        <f ref="D7" t="array">IF(B7=MAX(IF(A$2:A$13=A7,B$2:B$13)),B7,"")</f>
        <v/>
      </c>
    </row>
    <row r="8">
      <c r="A8" s="3" t="n">
        <v>2</v>
      </c>
      <c r="B8" s="4" t="n">
        <v>34.84</v>
      </c>
      <c r="C8" s="5" t="n">
        <v>44593</v>
      </c>
      <c r="D8" s="1" t="n">
        <v>34.84</v>
      </c>
    </row>
    <row r="9">
      <c r="A9" s="3" t="n">
        <v>2</v>
      </c>
      <c r="B9" s="4" t="n">
        <v>29.41</v>
      </c>
      <c r="C9" s="5" t="n">
        <v>44621</v>
      </c>
      <c r="D9" s="1">
        <f ref="D9" t="array">IF(B9=MAX(IF(A$2:A$13=A9,B$2:B$13)),B9,"")</f>
        <v/>
      </c>
    </row>
    <row r="10">
      <c r="A10" s="3" t="n">
        <v>3</v>
      </c>
      <c r="B10" s="4" t="n">
        <v>26.75</v>
      </c>
      <c r="C10" s="5" t="n">
        <v>44531</v>
      </c>
      <c r="D10" s="1">
        <f ref="D10" t="array">IF(B10=MAX(IF(A$2:A$13=A10,B$2:B$13)),B10,"")</f>
        <v/>
      </c>
    </row>
    <row r="11">
      <c r="A11" s="3" t="n">
        <v>3</v>
      </c>
      <c r="B11" s="4" t="n">
        <v>30.48</v>
      </c>
      <c r="C11" s="5" t="n">
        <v>44562</v>
      </c>
      <c r="D11" s="1" t="n">
        <v>30.48</v>
      </c>
    </row>
    <row r="12">
      <c r="A12" s="3" t="n">
        <v>3</v>
      </c>
      <c r="B12" s="4" t="n">
        <v>29.75</v>
      </c>
      <c r="C12" s="5" t="n">
        <v>44593</v>
      </c>
      <c r="D12" s="1">
        <f ref="D12" t="array">IF(B12=MAX(IF(A$2:A$13=A12,B$2:B$13)),B12,"")</f>
        <v/>
      </c>
    </row>
    <row r="13">
      <c r="A13" s="3" t="n">
        <v>3</v>
      </c>
      <c r="B13" s="4" t="n">
        <v>24.54</v>
      </c>
      <c r="C13" s="5" t="n">
        <v>44621</v>
      </c>
      <c r="D13" s="1">
        <f ref="D13" t="array">IF(B13=MAX(IF(A$2:A$13=A13,B$2:B$13)),B13,"")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2026-05-04T07:33:04Z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98024FC25BA34FF08A8A2AA92F445E04_12</vt:lpwstr>
  </property>
  <property fmtid="{D5CDD505-2E9C-101B-9397-08002B2CF9AE}" name="KSOProductBuildVer" pid="3">
    <vt:lpwstr>2052-12.1.0.16729</vt:lpwstr>
  </property>
</Properties>
</file>