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6" fontId="0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4" fillId="0" fontId="13" numFmtId="0">
      <alignment vertical="center"/>
    </xf>
    <xf applyAlignment="1" borderId="0" fillId="0" fontId="13" numFmtId="0">
      <alignment vertical="center"/>
    </xf>
    <xf applyAlignment="1" borderId="5" fillId="7" fontId="14" numFmtId="0">
      <alignment vertical="center"/>
    </xf>
    <xf applyAlignment="1" borderId="6" fillId="8" fontId="15" numFmtId="0">
      <alignment vertical="center"/>
    </xf>
    <xf applyAlignment="1" borderId="5" fillId="8" fontId="16" numFmtId="0">
      <alignment vertical="center"/>
    </xf>
    <xf applyAlignment="1" borderId="7" fillId="9" fontId="17" numFmtId="0">
      <alignment vertical="center"/>
    </xf>
    <xf applyAlignment="1" borderId="8" fillId="0" fontId="18" numFmtId="0">
      <alignment vertical="center"/>
    </xf>
    <xf applyAlignment="1" borderId="9" fillId="0" fontId="19" numFmtId="0">
      <alignment vertical="center"/>
    </xf>
    <xf borderId="0" fillId="4" fontId="20" numFmtId="0"/>
    <xf borderId="0" fillId="5" fontId="21" numFmtId="0"/>
    <xf applyAlignment="1" borderId="0" fillId="10" fontId="22" numFmtId="0">
      <alignment vertical="center"/>
    </xf>
    <xf applyAlignment="1" borderId="0" fillId="11" fontId="23" numFmtId="0">
      <alignment vertical="center"/>
    </xf>
    <xf applyAlignment="1" borderId="0" fillId="12" fontId="24" numFmtId="0">
      <alignment vertical="center"/>
    </xf>
    <xf applyAlignment="1" borderId="0" fillId="13" fontId="24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4" numFmtId="0">
      <alignment vertical="center"/>
    </xf>
    <xf applyAlignment="1" borderId="0" fillId="17" fontId="24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4" numFmtId="0">
      <alignment vertical="center"/>
    </xf>
    <xf applyAlignment="1" borderId="0" fillId="21" fontId="24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4" numFmtId="0">
      <alignment vertical="center"/>
    </xf>
    <xf applyAlignment="1" borderId="0" fillId="25" fontId="24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4" numFmtId="0">
      <alignment vertical="center"/>
    </xf>
    <xf applyAlignment="1" borderId="0" fillId="29" fontId="24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4" numFmtId="0">
      <alignment vertical="center"/>
    </xf>
    <xf applyAlignment="1" borderId="0" fillId="33" fontId="24" numFmtId="0">
      <alignment vertical="center"/>
    </xf>
    <xf applyAlignment="1" borderId="0" fillId="34" fontId="23" numFmtId="0">
      <alignment vertical="center"/>
    </xf>
    <xf borderId="0" fillId="0" fontId="25" numFmtId="0"/>
  </cellStyleXfs>
  <cellXfs count="11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2" fontId="1" numFmtId="0" pivotButton="0" quotePrefix="0" xfId="49">
      <alignment horizontal="center" wrapText="1"/>
    </xf>
    <xf applyAlignment="1" borderId="1" fillId="2" fontId="1" numFmtId="0" pivotButton="0" quotePrefix="0" xfId="49">
      <alignment wrapText="1"/>
    </xf>
    <xf applyAlignment="1" borderId="1" fillId="3" fontId="2" numFmtId="0" pivotButton="0" quotePrefix="0" xfId="49">
      <alignment wrapText="1"/>
    </xf>
    <xf applyAlignment="1" borderId="1" fillId="0" fontId="3" numFmtId="0" pivotButton="0" quotePrefix="0" xfId="49">
      <alignment horizontal="center" wrapText="1"/>
    </xf>
    <xf applyAlignment="1" borderId="1" fillId="0" fontId="3" numFmtId="0" pivotButton="0" quotePrefix="0" xfId="49">
      <alignment wrapText="1"/>
    </xf>
    <xf applyAlignment="1" borderId="1" fillId="4" fontId="4" numFmtId="0" pivotButton="0" quotePrefix="0" xfId="22">
      <alignment wrapText="1"/>
    </xf>
    <xf applyAlignment="1" borderId="1" fillId="5" fontId="5" numFmtId="0" pivotButton="0" quotePrefix="0" xfId="23">
      <alignment wrapText="1"/>
    </xf>
    <xf applyAlignment="1" borderId="1" fillId="2" fontId="1" numFmtId="0" pivotButton="0" quotePrefix="1" xfId="49">
      <alignment wrapText="1"/>
    </xf>
    <xf applyAlignment="1" borderId="1" fillId="3" fontId="2" numFmtId="0" pivotButton="0" quotePrefix="1" xfId="49">
      <alignment wrapText="1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_Sheet1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tabSelected="1" workbookViewId="0" zoomScale="115" zoomScaleNormal="115">
      <pane activePane="bottomLeft" state="frozen" topLeftCell="A2" ySplit="1"/>
      <selection activeCell="A1" sqref="A1"/>
      <selection activeCell="E22" pane="bottomLeft" sqref="E22"/>
    </sheetView>
  </sheetViews>
  <sheetFormatPr baseColWidth="8" defaultColWidth="9" defaultRowHeight="14"/>
  <cols>
    <col customWidth="1" max="1" min="1" style="1" width="6.425"/>
    <col customWidth="1" max="2" min="2" width="18"/>
    <col customWidth="1" max="3" min="3" width="19.1416666666667"/>
    <col customWidth="1" max="4" min="4" width="10.85"/>
    <col customWidth="1" max="5" min="5" width="90.2833333333333"/>
    <col customWidth="1" max="6" min="6" width="12.8333333333333"/>
  </cols>
  <sheetData>
    <row r="1">
      <c r="A1" s="2" t="inlineStr">
        <is>
          <t>Record No.</t>
        </is>
      </c>
      <c r="B1" s="3" t="inlineStr">
        <is>
          <t>&lt;&gt; 'Simple Present Tense'</t>
        </is>
      </c>
      <c r="C1" s="9">
        <f> 'Simple Present Tense'</f>
        <v/>
      </c>
      <c r="D1" s="9" t="inlineStr">
        <is>
          <t>Validation</t>
        </is>
      </c>
      <c r="E1" s="3" t="inlineStr">
        <is>
          <t>Comment</t>
        </is>
      </c>
      <c r="F1" s="10" t="inlineStr">
        <is>
          <t>Corrected (Column C)</t>
        </is>
      </c>
      <c r="G1" t="inlineStr">
        <is>
          <t>Tense Category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t="inlineStr">
        <is>
          <t>achieve</t>
        </is>
      </c>
      <c r="G2" t="inlineStr"/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t="inlineStr">
        <is>
          <t>Acquire</t>
        </is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t="inlineStr">
        <is>
          <t>Acquire</t>
        </is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t="inlineStr">
        <is>
          <t>act</t>
        </is>
      </c>
      <c r="G5" t="inlineStr"/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t="inlineStr">
        <is>
          <t>Act</t>
        </is>
      </c>
      <c r="G6" t="inlineStr">
        <is>
          <t>-</t>
        </is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t="inlineStr">
        <is>
          <t>Act</t>
        </is>
      </c>
      <c r="G7" t="inlineStr"/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t="inlineStr">
        <is>
          <t>address</t>
        </is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t="inlineStr">
        <is>
          <t>Address</t>
        </is>
      </c>
      <c r="G9" t="inlineStr">
        <is>
          <t>-</t>
        </is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t="inlineStr">
        <is>
          <t>Adept</t>
        </is>
      </c>
      <c r="G10" t="inlineStr">
        <is>
          <t>-</t>
        </is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t="inlineStr">
        <is>
          <t>advance</t>
        </is>
      </c>
      <c r="G11" t="inlineStr"/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t="inlineStr">
        <is>
          <t>advise</t>
        </is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t="inlineStr">
        <is>
          <t>Bring</t>
        </is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t="inlineStr">
        <is>
          <t>Break</t>
        </is>
      </c>
      <c r="G14" t="inlineStr"/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t="inlineStr">
        <is>
          <t>build</t>
        </is>
      </c>
      <c r="G15" t="inlineStr">
        <is>
          <t>-</t>
        </is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t="inlineStr">
        <is>
          <t>Build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2022-01-21T07:06:00Z</dcterms:created>
  <dcterms:modified xsi:type="dcterms:W3CDTF">2026-05-04T07:28:58Z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916D7184DB734A4E86408EC9F8779CD6_12</vt:lpwstr>
  </property>
  <property fmtid="{D5CDD505-2E9C-101B-9397-08002B2CF9AE}" name="KSOProductBuildVer" pid="3">
    <vt:lpwstr>2052-12.1.0.16729</vt:lpwstr>
  </property>
</Properties>
</file>