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240" windowWidth="11532" xWindow="2688" yWindow="720"/>
  </bookViews>
  <sheets>
    <sheet name="Lookup" sheetId="1" state="visible" r:id="rId1"/>
    <sheet name="Referen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\$0" numFmtId="164"/>
    <numFmt formatCode="\$#,##0" numFmtId="165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borderId="0" fillId="2" fontId="0" numFmtId="0" pivotButton="0" quotePrefix="0" xfId="0"/>
    <xf applyAlignment="1" borderId="1" fillId="2" fontId="2" numFmtId="1" pivotButton="0" quotePrefix="0" xfId="0">
      <alignment horizontal="center" shrinkToFit="1" vertical="top"/>
    </xf>
    <xf applyAlignment="1" borderId="1" fillId="2" fontId="3" numFmtId="0" pivotButton="0" quotePrefix="0" xfId="0">
      <alignment horizontal="center" vertical="top" wrapText="1"/>
    </xf>
    <xf applyAlignment="1" borderId="0" fillId="2" fontId="1" numFmtId="0" pivotButton="0" quotePrefix="0" xfId="0">
      <alignment horizontal="center"/>
    </xf>
    <xf applyAlignment="1" borderId="0" fillId="3" fontId="4" numFmtId="0" pivotButton="0" quotePrefix="0" xfId="0">
      <alignment horizontal="center" vertical="top" wrapText="1"/>
    </xf>
    <xf applyAlignment="1" borderId="2" fillId="0" fontId="5" numFmtId="164" pivotButton="0" quotePrefix="0" xfId="0">
      <alignment horizontal="center" shrinkToFit="1" vertical="top"/>
    </xf>
    <xf applyAlignment="1" borderId="2" fillId="0" fontId="5" numFmtId="165" pivotButton="0" quotePrefix="0" xfId="0">
      <alignment horizontal="center" shrinkToFit="1" vertical="top"/>
    </xf>
    <xf applyAlignment="1" borderId="2" fillId="0" fontId="5" numFmtId="164" pivotButton="0" quotePrefix="0" xfId="0">
      <alignment horizontal="center" shrinkToFit="1" vertical="top"/>
    </xf>
    <xf applyAlignment="1" borderId="2" fillId="0" fontId="5" numFmtId="165" pivotButton="0" quotePrefix="0" xfId="0">
      <alignment horizontal="center" shrinkToFit="1" vertical="top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6" sqref="C6"/>
    </sheetView>
  </sheetViews>
  <sheetFormatPr baseColWidth="8" defaultRowHeight="13.8"/>
  <cols>
    <col customWidth="1" max="1" min="1" width="16.77734375"/>
    <col customWidth="1" max="2" min="2" width="12.6640625"/>
    <col customWidth="1" max="3" min="3" width="12.77734375"/>
  </cols>
  <sheetData>
    <row r="1">
      <c r="A1" t="inlineStr">
        <is>
          <t>Position</t>
        </is>
      </c>
      <c r="B1" t="inlineStr">
        <is>
          <t>Period</t>
        </is>
      </c>
      <c r="C1" t="inlineStr">
        <is>
          <t>Pay</t>
        </is>
      </c>
      <c r="D1" t="inlineStr">
        <is>
          <t>Grade</t>
        </is>
      </c>
    </row>
    <row r="2">
      <c r="A2" t="inlineStr">
        <is>
          <t>BM</t>
        </is>
      </c>
      <c r="B2" t="n">
        <v>12</v>
      </c>
      <c r="C2" s="1">
        <f>INDEX(Reference!C3:AY4,MATCH(1,(Lookup!A2=Reference!B3:B4)*(Lookup!B2=Reference!C2:AY2),0))</f>
        <v/>
      </c>
    </row>
    <row r="3">
      <c r="A3" t="inlineStr">
        <is>
          <t>DM</t>
        </is>
      </c>
      <c r="B3" t="n">
        <v>5</v>
      </c>
      <c r="C3" s="1" t="n"/>
      <c r="D3" t="inlineStr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Y4"/>
  <sheetViews>
    <sheetView topLeftCell="AD1" workbookViewId="0">
      <selection activeCell="B28" sqref="B28"/>
    </sheetView>
  </sheetViews>
  <sheetFormatPr baseColWidth="8" defaultRowHeight="13.8"/>
  <sheetData>
    <row customHeight="1" ht="14.4" r="2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customHeight="1" ht="14.4" r="3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customHeight="1" ht="14.4" r="4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Karolina Fibich - Agile1</dc:creator>
  <dcterms:created xsi:type="dcterms:W3CDTF">2021-11-22T16:23:37Z</dcterms:created>
  <dcterms:modified xsi:type="dcterms:W3CDTF">2026-05-02T07:38:54Z</dcterms:modified>
  <cp:lastModifiedBy>则潼 王</cp:lastModifiedBy>
</cp:coreProperties>
</file>