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ummary" sheetId="1" state="visible" r:id="rId1"/>
    <sheet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rgb="FF000000"/>
      <sz val="11"/>
    </font>
    <font>
      <name val="Arial"/>
      <charset val="134"/>
      <color theme="1"/>
      <sz val="10"/>
    </font>
    <font>
      <name val="等线"/>
      <charset val="134"/>
      <color theme="10"/>
      <sz val="11"/>
      <u val="single"/>
      <scheme val="minor"/>
    </font>
    <font>
      <name val="Calibri"/>
      <charset val="134"/>
      <b val="1"/>
      <color rgb="FFFFFFFF"/>
      <sz val="11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borderId="0" fillId="0" fontId="4" numFmtId="0"/>
    <xf applyAlignment="1" borderId="0" fillId="0" fontId="6" numFmtId="0">
      <alignment vertical="center"/>
    </xf>
    <xf applyAlignment="1" borderId="2" fillId="6" fontId="0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3" fillId="0" fontId="10" numFmtId="0">
      <alignment vertical="center"/>
    </xf>
    <xf applyAlignment="1" borderId="3" fillId="0" fontId="11" numFmtId="0">
      <alignment vertical="center"/>
    </xf>
    <xf applyAlignment="1" borderId="4" fillId="0" fontId="12" numFmtId="0">
      <alignment vertical="center"/>
    </xf>
    <xf applyAlignment="1" borderId="0" fillId="0" fontId="12" numFmtId="0">
      <alignment vertical="center"/>
    </xf>
    <xf applyAlignment="1" borderId="5" fillId="7" fontId="13" numFmtId="0">
      <alignment vertical="center"/>
    </xf>
    <xf applyAlignment="1" borderId="6" fillId="8" fontId="14" numFmtId="0">
      <alignment vertical="center"/>
    </xf>
    <xf applyAlignment="1" borderId="5" fillId="8" fontId="15" numFmtId="0">
      <alignment vertical="center"/>
    </xf>
    <xf applyAlignment="1" borderId="7" fillId="9" fontId="16" numFmtId="0">
      <alignment vertical="center"/>
    </xf>
    <xf applyAlignment="1" borderId="8" fillId="0" fontId="17" numFmtId="0">
      <alignment vertical="center"/>
    </xf>
    <xf applyAlignment="1" borderId="9" fillId="0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2" numFmtId="0">
      <alignment vertical="center"/>
    </xf>
    <xf applyAlignment="1" borderId="0" fillId="14" fontId="23" numFmtId="0">
      <alignment vertical="center"/>
    </xf>
    <xf applyAlignment="1" borderId="0" fillId="15" fontId="23" numFmtId="0">
      <alignment vertical="center"/>
    </xf>
    <xf applyAlignment="1" borderId="0" fillId="16" fontId="22" numFmtId="0">
      <alignment vertical="center"/>
    </xf>
    <xf applyAlignment="1" borderId="0" fillId="17" fontId="22" numFmtId="0">
      <alignment vertical="center"/>
    </xf>
    <xf applyAlignment="1" borderId="0" fillId="18" fontId="23" numFmtId="0">
      <alignment vertical="center"/>
    </xf>
    <xf applyAlignment="1" borderId="0" fillId="19" fontId="23" numFmtId="0">
      <alignment vertical="center"/>
    </xf>
    <xf applyAlignment="1" borderId="0" fillId="20" fontId="22" numFmtId="0">
      <alignment vertical="center"/>
    </xf>
    <xf applyAlignment="1" borderId="0" fillId="21" fontId="22" numFmtId="0">
      <alignment vertical="center"/>
    </xf>
    <xf applyAlignment="1" borderId="0" fillId="22" fontId="23" numFmtId="0">
      <alignment vertical="center"/>
    </xf>
    <xf applyAlignment="1" borderId="0" fillId="23" fontId="23" numFmtId="0">
      <alignment vertical="center"/>
    </xf>
    <xf applyAlignment="1" borderId="0" fillId="24" fontId="22" numFmtId="0">
      <alignment vertical="center"/>
    </xf>
    <xf applyAlignment="1" borderId="0" fillId="25" fontId="22" numFmtId="0">
      <alignment vertical="center"/>
    </xf>
    <xf applyAlignment="1" borderId="0" fillId="26" fontId="23" numFmtId="0">
      <alignment vertical="center"/>
    </xf>
    <xf applyAlignment="1" borderId="0" fillId="27" fontId="23" numFmtId="0">
      <alignment vertical="center"/>
    </xf>
    <xf applyAlignment="1" borderId="0" fillId="28" fontId="22" numFmtId="0">
      <alignment vertical="center"/>
    </xf>
    <xf applyAlignment="1" borderId="0" fillId="29" fontId="22" numFmtId="0">
      <alignment vertical="center"/>
    </xf>
    <xf applyAlignment="1" borderId="0" fillId="30" fontId="23" numFmtId="0">
      <alignment vertical="center"/>
    </xf>
    <xf applyAlignment="1" borderId="0" fillId="31" fontId="23" numFmtId="0">
      <alignment vertical="center"/>
    </xf>
    <xf applyAlignment="1" borderId="0" fillId="32" fontId="22" numFmtId="0">
      <alignment vertical="center"/>
    </xf>
    <xf applyAlignment="1" borderId="0" fillId="33" fontId="22" numFmtId="0">
      <alignment vertical="center"/>
    </xf>
    <xf applyAlignment="1" borderId="0" fillId="34" fontId="23" numFmtId="0">
      <alignment vertical="center"/>
    </xf>
    <xf applyAlignment="1" borderId="0" fillId="35" fontId="23" numFmtId="0">
      <alignment vertical="center"/>
    </xf>
    <xf applyAlignment="1" borderId="0" fillId="36" fontId="22" numFmtId="0">
      <alignment vertical="center"/>
    </xf>
  </cellStyleXfs>
  <cellXfs count="17">
    <xf borderId="0" fillId="0" fontId="0" numFmtId="0" pivotButton="0" quotePrefix="0" xfId="0"/>
    <xf borderId="0" fillId="2" fontId="0" numFmtId="0" pivotButton="0" quotePrefix="0" xfId="0"/>
    <xf borderId="0" fillId="0" fontId="0" numFmtId="0" pivotButton="0" quotePrefix="0" xfId="0"/>
    <xf borderId="1" fillId="2" fontId="1" numFmtId="0" pivotButton="0" quotePrefix="0" xfId="0"/>
    <xf borderId="1" fillId="0" fontId="2" numFmtId="0" pivotButton="0" quotePrefix="0" xfId="0"/>
    <xf borderId="1" fillId="3" fontId="3" numFmtId="0" pivotButton="0" quotePrefix="0" xfId="0"/>
    <xf applyAlignment="1" borderId="1" fillId="3" fontId="2" numFmtId="0" pivotButton="0" quotePrefix="0" xfId="0">
      <alignment horizontal="right"/>
    </xf>
    <xf borderId="1" fillId="0" fontId="3" numFmtId="0" pivotButton="0" quotePrefix="0" xfId="0"/>
    <xf applyAlignment="1" borderId="1" fillId="0" fontId="2" numFmtId="0" pivotButton="0" quotePrefix="0" xfId="0">
      <alignment horizontal="right"/>
    </xf>
    <xf applyAlignment="1" borderId="1" fillId="3" fontId="2" numFmtId="0" pivotButton="0" quotePrefix="0" xfId="0">
      <alignment vertical="center"/>
    </xf>
    <xf borderId="1" fillId="3" fontId="2" numFmtId="0" pivotButton="0" quotePrefix="0" xfId="0"/>
    <xf applyAlignment="1" borderId="1" fillId="0" fontId="2" numFmtId="0" pivotButton="0" quotePrefix="0" xfId="0">
      <alignment vertical="center"/>
    </xf>
    <xf borderId="1" fillId="0" fontId="4" numFmtId="0" pivotButton="0" quotePrefix="0" xfId="6"/>
    <xf borderId="1" fillId="2" fontId="3" numFmtId="0" pivotButton="0" quotePrefix="0" xfId="0"/>
    <xf borderId="1" fillId="4" fontId="5" numFmtId="0" pivotButton="0" quotePrefix="0" xfId="0"/>
    <xf borderId="1" fillId="5" fontId="3" numFmtId="0" pivotButton="0" quotePrefix="0" xfId="0"/>
    <xf applyAlignment="1" borderId="1" fillId="0" fontId="3" numFmtId="0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tabSelected="1" workbookViewId="0" zoomScale="65" zoomScaleNormal="65">
      <selection activeCell="K66" sqref="K66"/>
    </sheetView>
  </sheetViews>
  <sheetFormatPr baseColWidth="8" defaultColWidth="8.81666666666667" defaultRowHeight="14"/>
  <cols>
    <col customWidth="1" max="1" min="1" style="2" width="8.633333333333329"/>
    <col customWidth="1" max="16384" min="2" style="2" width="8.81666666666667"/>
  </cols>
  <sheetData>
    <row customHeight="1" ht="14.75" r="1" s="2">
      <c r="A1" s="7" t="n"/>
      <c r="B1" s="7" t="n"/>
    </row>
    <row customHeight="1" ht="15.25" r="2" s="2">
      <c r="A2" s="14" t="inlineStr">
        <is>
          <t>Location</t>
        </is>
      </c>
      <c r="B2" s="15" t="n"/>
    </row>
    <row customHeight="1" ht="15.25" r="3" s="2">
      <c r="A3" s="4" t="inlineStr">
        <is>
          <t>F100063</t>
        </is>
      </c>
      <c r="B3" s="16">
        <f ref="B3" t="array">SUMPRODUCT(book2!A:A=book1!A3)*book2!H:J</f>
        <v/>
      </c>
    </row>
    <row customHeight="1" ht="15.25" r="4" s="2">
      <c r="A4" s="4" t="inlineStr">
        <is>
          <t>F100064</t>
        </is>
      </c>
      <c r="B4" s="16">
        <f ref="B4" t="array">SUMPRODUCT(book2!A:A=book1!A4)*book2!H:J</f>
        <v/>
      </c>
    </row>
    <row customHeight="1" ht="15.25" r="5" s="2">
      <c r="A5" s="4" t="inlineStr">
        <is>
          <t>F100065</t>
        </is>
      </c>
      <c r="B5" s="16">
        <f ref="B5" t="array">SUMPRODUCT(book2!A:A=book1!A5)*book2!H:J</f>
        <v/>
      </c>
    </row>
    <row customHeight="1" ht="15.25" r="6" s="2">
      <c r="A6" s="4" t="inlineStr">
        <is>
          <t>F100066</t>
        </is>
      </c>
      <c r="B6" s="16">
        <f ref="B6" t="array">SUMPRODUCT(book2!A:A=book1!A6)*book2!H:J</f>
        <v/>
      </c>
    </row>
    <row customHeight="1" ht="15.25" r="7" s="2">
      <c r="A7" s="4" t="inlineStr">
        <is>
          <t>F100067</t>
        </is>
      </c>
      <c r="B7" s="16">
        <f ref="B7" t="array">SUMPRODUCT(book2!A:A=book1!A7)*book2!H:J</f>
        <v/>
      </c>
    </row>
    <row customHeight="1" ht="15.25" r="8" s="2">
      <c r="A8" s="4" t="inlineStr">
        <is>
          <t>F100068</t>
        </is>
      </c>
      <c r="B8" s="16">
        <f ref="B8" t="array">SUMPRODUCT(book2!A:A=book1!A8)*book2!H:J</f>
        <v/>
      </c>
    </row>
    <row customHeight="1" ht="15.25" r="9" s="2">
      <c r="A9" s="4" t="inlineStr">
        <is>
          <t>F100069</t>
        </is>
      </c>
      <c r="B9" s="16">
        <f ref="B9" t="array">SUMPRODUCT(book2!A:A=book1!A9)*book2!H:J</f>
        <v/>
      </c>
    </row>
    <row customHeight="1" ht="15.25" r="10" s="2">
      <c r="A10" s="4" t="inlineStr">
        <is>
          <t>F100070</t>
        </is>
      </c>
      <c r="B10" s="16">
        <f ref="B10" t="array">SUMPRODUCT(book2!A:A=book1!A10)*book2!H:J</f>
        <v/>
      </c>
    </row>
    <row customHeight="1" ht="15.25" r="11" s="2">
      <c r="A11" s="4" t="inlineStr">
        <is>
          <t>F100071</t>
        </is>
      </c>
      <c r="B11" s="16">
        <f ref="B11" t="array">SUMPRODUCT(book2!A:A=book1!A11)*book2!H:J</f>
        <v/>
      </c>
    </row>
    <row customHeight="1" ht="15.25" r="12" s="2">
      <c r="A12" s="4" t="inlineStr">
        <is>
          <t>F100072</t>
        </is>
      </c>
      <c r="B12" s="16">
        <f ref="B12" t="array">SUMPRODUCT(book2!A:A=book1!A12)*book2!H:J</f>
        <v/>
      </c>
    </row>
    <row customHeight="1" ht="15.25" r="13" s="2">
      <c r="A13" s="4" t="inlineStr">
        <is>
          <t>F100073</t>
        </is>
      </c>
      <c r="B13" s="16">
        <f ref="B13" t="array">SUMPRODUCT(book2!A:A=book1!A13)*book2!H:J</f>
        <v/>
      </c>
    </row>
    <row customHeight="1" ht="15.25" r="14" s="2">
      <c r="A14" s="4" t="inlineStr">
        <is>
          <t>F100074</t>
        </is>
      </c>
      <c r="B14" s="16">
        <f ref="B14" t="array">SUMPRODUCT(book2!A:A=book1!A14)*book2!H:J</f>
        <v/>
      </c>
    </row>
    <row customHeight="1" ht="15.25" r="15" s="2">
      <c r="A15" s="4" t="inlineStr">
        <is>
          <t>F100075</t>
        </is>
      </c>
      <c r="B15" s="16">
        <f ref="B15" t="array">SUMPRODUCT(book2!A:A=book1!A15)*book2!H:J</f>
        <v/>
      </c>
    </row>
    <row customHeight="1" ht="15.25" r="16" s="2">
      <c r="A16" s="4" t="inlineStr">
        <is>
          <t>F100076</t>
        </is>
      </c>
      <c r="B16" s="16">
        <f ref="B16" t="array">SUMPRODUCT(book2!A:A=book1!A16)*book2!H:J</f>
        <v/>
      </c>
    </row>
    <row customHeight="1" ht="15.25" r="17" s="2">
      <c r="A17" s="4" t="inlineStr">
        <is>
          <t>F100077</t>
        </is>
      </c>
      <c r="B17" s="16">
        <f ref="B17" t="array">SUMPRODUCT(book2!A:A=book1!A17)*book2!H:J</f>
        <v/>
      </c>
    </row>
    <row customHeight="1" ht="15.25" r="18" s="2">
      <c r="A18" s="4" t="inlineStr">
        <is>
          <t>F100078</t>
        </is>
      </c>
      <c r="B18" s="16">
        <f ref="B18" t="array">SUMPRODUCT(book2!A:A=book1!A18)*book2!H:J</f>
        <v/>
      </c>
    </row>
    <row customHeight="1" ht="15.25" r="19" s="2">
      <c r="A19" s="4" t="inlineStr">
        <is>
          <t>F100079</t>
        </is>
      </c>
      <c r="B19" s="16">
        <f ref="B19" t="array">SUMPRODUCT(book2!A:A=book1!A19)*book2!H:J</f>
        <v/>
      </c>
    </row>
    <row customHeight="1" ht="15.25" r="20" s="2">
      <c r="A20" s="4" t="inlineStr">
        <is>
          <t>F100080</t>
        </is>
      </c>
      <c r="B20" s="16">
        <f ref="B20" t="array">SUMPRODUCT(book2!A:A=book1!A20)*book2!H:J</f>
        <v/>
      </c>
    </row>
    <row customHeight="1" ht="15.25" r="21" s="2">
      <c r="A21" s="4" t="inlineStr">
        <is>
          <t>F100081</t>
        </is>
      </c>
      <c r="B21" s="16">
        <f ref="B21" t="array">SUMPRODUCT(book2!A:A=book1!A21)*book2!H:J</f>
        <v/>
      </c>
    </row>
    <row customHeight="1" ht="15.25" r="22" s="2">
      <c r="A22" s="4" t="inlineStr">
        <is>
          <t>F100082</t>
        </is>
      </c>
      <c r="B22" s="16">
        <f ref="B22" t="array">SUMPRODUCT(book2!A:A=book1!A22)*book2!H:J</f>
        <v/>
      </c>
    </row>
    <row customHeight="1" ht="15.25" r="23" s="2">
      <c r="A23" s="4" t="inlineStr">
        <is>
          <t>F100083</t>
        </is>
      </c>
      <c r="B23" s="16">
        <f ref="B23" t="array">SUMPRODUCT(book2!A:A=book1!A23)*book2!H:J</f>
        <v/>
      </c>
    </row>
  </sheetData>
  <pageMargins bottom="0.75" footer="0.3" header="0.3" left="0.7" right="0.7" top="0.75"/>
  <pageSetup horizontalDpi="90" orientation="portrait" paperSize="1" verticalDpi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0"/>
  <sheetViews>
    <sheetView workbookViewId="0" zoomScale="75" zoomScaleNormal="75">
      <selection activeCell="J22" sqref="J22"/>
    </sheetView>
  </sheetViews>
  <sheetFormatPr baseColWidth="8" defaultColWidth="9" defaultRowHeight="14"/>
  <cols>
    <col customWidth="1" max="1" min="1" style="2" width="9.266666666666669"/>
    <col customWidth="1" max="2" min="2" style="2" width="39.6333333333333"/>
    <col customWidth="1" max="3" min="3" style="2" width="19.6333333333333"/>
    <col customWidth="1" max="4" min="4" style="2" width="13.0916666666667"/>
    <col customWidth="1" max="5" min="5" style="2" width="15"/>
    <col customWidth="1" max="6" min="6" style="2" width="28.3666666666667"/>
    <col customWidth="1" max="7" min="7" style="2" width="46.1833333333333"/>
    <col customWidth="1" max="8" min="8" style="2" width="10.725"/>
    <col customWidth="1" max="9" min="9" style="2" width="14.6333333333333"/>
    <col customWidth="1" max="10" min="10" style="2" width="12.3666666666667"/>
    <col customWidth="1" max="16384" min="11" style="2" width="8.725"/>
  </cols>
  <sheetData>
    <row customFormat="1" customHeight="1" ht="15.25" r="1" s="1">
      <c r="A1" s="3" t="inlineStr">
        <is>
          <t>Location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t="inlineStr">
        <is>
          <t>Region</t>
        </is>
      </c>
    </row>
    <row customHeight="1" ht="15.25" r="2" s="2">
      <c r="A2" s="4" t="inlineStr">
        <is>
          <t>F100063</t>
        </is>
      </c>
      <c r="B2" s="5" t="n"/>
      <c r="C2" s="5" t="n"/>
      <c r="D2" s="5" t="n"/>
      <c r="E2" s="5" t="n"/>
      <c r="F2" s="5" t="n"/>
      <c r="G2" s="5" t="n"/>
      <c r="H2" s="6" t="n">
        <v>0</v>
      </c>
      <c r="I2" s="6" t="n">
        <v>55</v>
      </c>
      <c r="J2" s="6" t="n">
        <v>6985</v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t="inlineStr">
        <is>
          <t>-</t>
        </is>
      </c>
    </row>
    <row customHeight="1" ht="15.25" r="3" s="2">
      <c r="A3" s="4" t="inlineStr">
        <is>
          <t>F100064</t>
        </is>
      </c>
      <c r="B3" s="7" t="n"/>
      <c r="C3" s="7" t="n"/>
      <c r="D3" s="7" t="n"/>
      <c r="E3" s="7" t="n"/>
      <c r="F3" s="7" t="n"/>
      <c r="G3" s="7" t="n"/>
      <c r="H3" s="8" t="n">
        <v>0</v>
      </c>
      <c r="I3" s="8" t="n">
        <v>0</v>
      </c>
      <c r="J3" s="8" t="n">
        <v>0</v>
      </c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t="inlineStr">
        <is>
          <t>N/A</t>
        </is>
      </c>
    </row>
    <row customHeight="1" ht="15.25" r="4" s="2">
      <c r="A4" s="4" t="inlineStr">
        <is>
          <t>F100065</t>
        </is>
      </c>
      <c r="B4" s="5" t="n"/>
      <c r="C4" s="5" t="n"/>
      <c r="D4" s="5" t="n"/>
      <c r="E4" s="5" t="n"/>
      <c r="F4" s="5" t="n"/>
      <c r="G4" s="5" t="n"/>
      <c r="H4" s="6" t="n">
        <v>0</v>
      </c>
      <c r="I4" s="6" t="n">
        <v>0</v>
      </c>
      <c r="J4" s="6" t="n">
        <v>0</v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t="inlineStr"/>
    </row>
    <row customHeight="1" ht="15.25" r="5" s="2">
      <c r="A5" s="4" t="inlineStr">
        <is>
          <t>F100066</t>
        </is>
      </c>
      <c r="B5" s="7" t="n"/>
      <c r="C5" s="7" t="n"/>
      <c r="D5" s="7" t="n"/>
      <c r="E5" s="7" t="n"/>
      <c r="F5" s="7" t="n"/>
      <c r="G5" s="7" t="n"/>
      <c r="H5" s="8" t="n">
        <v>0</v>
      </c>
      <c r="I5" s="8" t="n">
        <v>0</v>
      </c>
      <c r="J5" s="8" t="n">
        <v>0</v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t="inlineStr"/>
    </row>
    <row customHeight="1" ht="15.25" r="6" s="2">
      <c r="A6" s="4" t="inlineStr">
        <is>
          <t>F100067</t>
        </is>
      </c>
      <c r="B6" s="5" t="n"/>
      <c r="C6" s="5" t="n"/>
      <c r="D6" s="5" t="n"/>
      <c r="E6" s="5" t="n"/>
      <c r="F6" s="5" t="n"/>
      <c r="G6" s="5" t="n"/>
      <c r="H6" s="6" t="n">
        <v>0</v>
      </c>
      <c r="I6" s="6" t="n">
        <v>0</v>
      </c>
      <c r="J6" s="6" t="n">
        <v>0</v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t="inlineStr">
        <is>
          <t>-</t>
        </is>
      </c>
    </row>
    <row customHeight="1" ht="15.25" r="7" s="2">
      <c r="A7" s="4" t="inlineStr">
        <is>
          <t>F100068</t>
        </is>
      </c>
      <c r="B7" s="7" t="n"/>
      <c r="C7" s="7" t="n"/>
      <c r="D7" s="7" t="n"/>
      <c r="E7" s="7" t="n"/>
      <c r="F7" s="7" t="n"/>
      <c r="G7" s="7" t="n"/>
      <c r="H7" s="8" t="n">
        <v>0</v>
      </c>
      <c r="I7" s="8" t="n">
        <v>0</v>
      </c>
      <c r="J7" s="8" t="n">
        <v>0</v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customHeight="1" ht="15.25" r="8" s="2">
      <c r="A8" s="4" t="inlineStr">
        <is>
          <t>F100069</t>
        </is>
      </c>
      <c r="B8" s="9" t="n"/>
      <c r="C8" s="5" t="n"/>
      <c r="D8" s="5" t="n"/>
      <c r="E8" s="5" t="n"/>
      <c r="F8" s="5" t="n"/>
      <c r="G8" s="10" t="n"/>
      <c r="H8" s="6" t="n">
        <v>0</v>
      </c>
      <c r="I8" s="6" t="n">
        <v>0</v>
      </c>
      <c r="J8" s="6" t="n">
        <v>0</v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t="inlineStr">
        <is>
          <t>N/A</t>
        </is>
      </c>
    </row>
    <row customHeight="1" ht="15.25" r="9" s="2">
      <c r="A9" s="4" t="inlineStr">
        <is>
          <t>F100070</t>
        </is>
      </c>
      <c r="B9" s="11" t="n"/>
      <c r="C9" s="7" t="n"/>
      <c r="D9" s="7" t="n"/>
      <c r="E9" s="7" t="n"/>
      <c r="F9" s="7" t="n"/>
      <c r="G9" s="4" t="n"/>
      <c r="H9" s="8" t="n">
        <v>0</v>
      </c>
      <c r="I9" s="8" t="n">
        <v>0</v>
      </c>
      <c r="J9" s="8" t="n">
        <v>0</v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t="inlineStr"/>
    </row>
    <row customHeight="1" ht="15.25" r="10" s="2">
      <c r="A10" s="4" t="inlineStr">
        <is>
          <t>F100071</t>
        </is>
      </c>
      <c r="B10" s="6" t="n"/>
      <c r="C10" s="5" t="n"/>
      <c r="D10" s="5" t="n"/>
      <c r="E10" s="10" t="n"/>
      <c r="F10" s="5" t="n"/>
      <c r="G10" s="6" t="n"/>
      <c r="H10" s="6" t="n">
        <v>55</v>
      </c>
      <c r="I10" s="6" t="n">
        <v>0</v>
      </c>
      <c r="J10" s="6" t="n">
        <v>66</v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t="inlineStr"/>
    </row>
    <row customHeight="1" ht="15.25" r="11" s="2">
      <c r="A11" s="4" t="inlineStr">
        <is>
          <t>F100072</t>
        </is>
      </c>
      <c r="B11" s="12" t="n"/>
      <c r="C11" s="7" t="n"/>
      <c r="D11" s="7" t="n"/>
      <c r="E11" s="4" t="n"/>
      <c r="F11" s="7" t="n"/>
      <c r="G11" s="12" t="n"/>
      <c r="H11" s="8" t="n">
        <v>0</v>
      </c>
      <c r="I11" s="8" t="n">
        <v>0</v>
      </c>
      <c r="J11" s="8" t="n">
        <v>0</v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customHeight="1" ht="15.25" r="12" s="2">
      <c r="A12" s="4" t="inlineStr">
        <is>
          <t>F100073</t>
        </is>
      </c>
      <c r="B12" s="10" t="n"/>
      <c r="C12" s="5" t="n"/>
      <c r="D12" s="5" t="n"/>
      <c r="E12" s="5" t="n"/>
      <c r="F12" s="5" t="n"/>
      <c r="G12" s="10" t="n"/>
      <c r="H12" s="6" t="n">
        <v>0</v>
      </c>
      <c r="I12" s="6" t="n">
        <v>0</v>
      </c>
      <c r="J12" s="6" t="n">
        <v>0</v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t="inlineStr">
        <is>
          <t>N/A</t>
        </is>
      </c>
    </row>
    <row customHeight="1" ht="15.25" r="13" s="2">
      <c r="A13" s="4" t="inlineStr">
        <is>
          <t>F100074</t>
        </is>
      </c>
      <c r="B13" s="11" t="n"/>
      <c r="C13" s="7" t="n"/>
      <c r="D13" s="7" t="n"/>
      <c r="E13" s="4" t="n"/>
      <c r="F13" s="4" t="n"/>
      <c r="G13" s="4" t="n"/>
      <c r="H13" s="8" t="n">
        <v>0</v>
      </c>
      <c r="I13" s="8" t="n">
        <v>0</v>
      </c>
      <c r="J13" s="8" t="n">
        <v>0</v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t="inlineStr"/>
    </row>
    <row customHeight="1" ht="15.25" r="14" s="2">
      <c r="A14" s="4" t="inlineStr">
        <is>
          <t>F100075</t>
        </is>
      </c>
      <c r="B14" s="10" t="n"/>
      <c r="C14" s="5" t="n"/>
      <c r="D14" s="5" t="n"/>
      <c r="E14" s="5" t="n"/>
      <c r="F14" s="5" t="n"/>
      <c r="G14" s="10" t="n"/>
      <c r="H14" s="6" t="n">
        <v>0</v>
      </c>
      <c r="I14" s="6" t="n">
        <v>0</v>
      </c>
      <c r="J14" s="6" t="n">
        <v>0</v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customHeight="1" ht="15.25" r="15" s="2">
      <c r="A15" s="4" t="inlineStr">
        <is>
          <t>F100076</t>
        </is>
      </c>
      <c r="B15" s="11" t="n"/>
      <c r="C15" s="7" t="n"/>
      <c r="D15" s="7" t="n"/>
      <c r="E15" s="7" t="n"/>
      <c r="F15" s="7" t="n"/>
      <c r="G15" s="4" t="n"/>
      <c r="H15" s="8" t="n">
        <v>0</v>
      </c>
      <c r="I15" s="8" t="n">
        <v>0</v>
      </c>
      <c r="J15" s="8" t="n">
        <v>0</v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t="inlineStr">
        <is>
          <t>-</t>
        </is>
      </c>
    </row>
    <row customHeight="1" ht="15.25" r="16" s="2">
      <c r="A16" s="4" t="inlineStr">
        <is>
          <t>F100077</t>
        </is>
      </c>
      <c r="B16" s="9" t="n"/>
      <c r="C16" s="5" t="n"/>
      <c r="D16" s="5" t="n"/>
      <c r="E16" s="10" t="n"/>
      <c r="F16" s="10" t="n"/>
      <c r="G16" s="10" t="n"/>
      <c r="H16" s="6" t="n">
        <v>0</v>
      </c>
      <c r="I16" s="6" t="n">
        <v>77</v>
      </c>
      <c r="J16" s="6" t="n">
        <v>0</v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t="inlineStr"/>
    </row>
    <row customHeight="1" ht="15.25" r="17" s="2">
      <c r="A17" s="4" t="inlineStr">
        <is>
          <t>F100078</t>
        </is>
      </c>
      <c r="B17" s="4" t="n"/>
      <c r="C17" s="7" t="n"/>
      <c r="D17" s="7" t="n"/>
      <c r="E17" s="7" t="n"/>
      <c r="F17" s="7" t="n"/>
      <c r="G17" s="4" t="n"/>
      <c r="H17" s="8" t="n">
        <v>0</v>
      </c>
      <c r="I17" s="8" t="n">
        <v>0</v>
      </c>
      <c r="J17" s="8" t="n">
        <v>0</v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customHeight="1" ht="15.25" r="18" s="2">
      <c r="A18" s="4" t="inlineStr">
        <is>
          <t>F100079</t>
        </is>
      </c>
      <c r="B18" s="10" t="n"/>
      <c r="C18" s="5" t="n"/>
      <c r="D18" s="5" t="n"/>
      <c r="E18" s="10" t="n"/>
      <c r="F18" s="5" t="n"/>
      <c r="G18" s="10" t="n"/>
      <c r="H18" s="6" t="n">
        <v>0</v>
      </c>
      <c r="I18" s="6" t="n">
        <v>0</v>
      </c>
      <c r="J18" s="6" t="n">
        <v>0</v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t="inlineStr"/>
    </row>
    <row customHeight="1" ht="15.25" r="19" s="2">
      <c r="A19" s="4" t="inlineStr">
        <is>
          <t>F100080</t>
        </is>
      </c>
      <c r="B19" s="11" t="n"/>
      <c r="C19" s="7" t="n"/>
      <c r="D19" s="7" t="n"/>
      <c r="E19" s="7" t="n"/>
      <c r="F19" s="7" t="n"/>
      <c r="G19" s="4" t="n"/>
      <c r="H19" s="8" t="n">
        <v>5</v>
      </c>
      <c r="I19" s="8" t="n">
        <v>0</v>
      </c>
      <c r="J19" s="8" t="n">
        <v>11157</v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t="inlineStr">
        <is>
          <t>-</t>
        </is>
      </c>
    </row>
    <row customHeight="1" ht="15.25" r="20" s="2">
      <c r="A20" s="4" t="inlineStr">
        <is>
          <t>F100081</t>
        </is>
      </c>
      <c r="B20" s="9" t="n"/>
      <c r="C20" s="5" t="n"/>
      <c r="D20" s="5" t="n"/>
      <c r="E20" s="5" t="n"/>
      <c r="F20" s="5" t="n"/>
      <c r="G20" s="10" t="n"/>
      <c r="H20" s="6" t="n">
        <v>0</v>
      </c>
      <c r="I20" s="6" t="n">
        <v>0</v>
      </c>
      <c r="J20" s="6" t="n">
        <v>0</v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t="inlineStr">
        <is>
          <t>-</t>
        </is>
      </c>
    </row>
    <row customHeight="1" ht="15.25" r="21" s="2">
      <c r="A21" s="4" t="inlineStr">
        <is>
          <t>F100082</t>
        </is>
      </c>
      <c r="B21" s="4" t="n"/>
      <c r="C21" s="7" t="n"/>
      <c r="D21" s="7" t="n"/>
      <c r="E21" s="4" t="n"/>
      <c r="F21" s="4" t="n"/>
      <c r="G21" s="4" t="n"/>
      <c r="H21" s="8" t="n">
        <v>0</v>
      </c>
      <c r="I21" s="8" t="n">
        <v>0</v>
      </c>
      <c r="J21" s="8" t="n">
        <v>0</v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t="inlineStr">
        <is>
          <t>-</t>
        </is>
      </c>
    </row>
    <row customHeight="1" ht="15.25" r="22" s="2">
      <c r="A22" s="4" t="inlineStr">
        <is>
          <t>F100083</t>
        </is>
      </c>
      <c r="B22" s="10" t="n"/>
      <c r="C22" s="5" t="n"/>
      <c r="D22" s="5" t="n"/>
      <c r="E22" s="5" t="n"/>
      <c r="F22" s="5" t="n"/>
      <c r="G22" s="10" t="n"/>
      <c r="H22" s="6" t="n">
        <v>0</v>
      </c>
      <c r="I22" s="6" t="n">
        <v>0</v>
      </c>
      <c r="J22" s="6" t="n">
        <v>0</v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customHeight="1" ht="14.75" r="23" s="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t="inlineStr">
        <is>
          <t>N/A</t>
        </is>
      </c>
    </row>
    <row customHeight="1" ht="14.75" r="24" s="2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t="inlineStr">
        <is>
          <t>N/A</t>
        </is>
      </c>
    </row>
    <row customHeight="1" ht="14.75" r="25" s="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customHeight="1" ht="14.75" r="26" s="2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t="inlineStr"/>
    </row>
    <row customHeight="1" ht="14.75" r="27" s="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t="inlineStr">
        <is>
          <t>N/A</t>
        </is>
      </c>
    </row>
    <row customHeight="1" ht="14.75" r="28" s="2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t="inlineStr"/>
    </row>
    <row customHeight="1" ht="14.75" r="29" s="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t="inlineStr"/>
    </row>
    <row customHeight="1" ht="14.75" r="30" s="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customHeight="1" ht="14.75" r="31" s="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customHeight="1" ht="14.75" r="32" s="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t="inlineStr">
        <is>
          <t>N/A</t>
        </is>
      </c>
    </row>
    <row customHeight="1" ht="14.75" r="33" s="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customHeight="1" ht="14.75" r="34" s="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t="inlineStr">
        <is>
          <t>-</t>
        </is>
      </c>
    </row>
    <row customHeight="1" ht="14.75" r="35" s="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t="inlineStr">
        <is>
          <t>N/A</t>
        </is>
      </c>
    </row>
    <row customHeight="1" ht="14.75" r="36" s="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t="inlineStr">
        <is>
          <t>N/A</t>
        </is>
      </c>
    </row>
    <row customHeight="1" ht="14.75" r="37" s="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t="inlineStr">
        <is>
          <t>N/A</t>
        </is>
      </c>
    </row>
    <row customHeight="1" ht="14.75" r="38" s="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customHeight="1" ht="14.75" r="39" s="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t="inlineStr">
        <is>
          <t>-</t>
        </is>
      </c>
    </row>
    <row customHeight="1" ht="14.75" r="40" s="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t="inlineStr">
        <is>
          <t>-</t>
        </is>
      </c>
    </row>
    <row customHeight="1" ht="14.75" r="41" s="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t="inlineStr">
        <is>
          <t>-</t>
        </is>
      </c>
    </row>
    <row customHeight="1" ht="14.75" r="42" s="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t="inlineStr">
        <is>
          <t>-</t>
        </is>
      </c>
    </row>
    <row customHeight="1" ht="14.75" r="43" s="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t="inlineStr">
        <is>
          <t>-</t>
        </is>
      </c>
    </row>
    <row customHeight="1" ht="14.75" r="44" s="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t="inlineStr">
        <is>
          <t>N/A</t>
        </is>
      </c>
    </row>
    <row customHeight="1" ht="14.75" r="45" s="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t="inlineStr"/>
    </row>
    <row customHeight="1" ht="14.75" r="46" s="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t="inlineStr">
        <is>
          <t>-</t>
        </is>
      </c>
    </row>
    <row customHeight="1" ht="14.75" r="47" s="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t="inlineStr"/>
    </row>
    <row customHeight="1" ht="14.75" r="48" s="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customHeight="1" ht="14.75" r="49" s="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t="inlineStr"/>
    </row>
    <row customHeight="1" ht="14.75" r="50" s="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customHeight="1" ht="14.75" r="51" s="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t="inlineStr">
        <is>
          <t>N/A</t>
        </is>
      </c>
    </row>
    <row customHeight="1" ht="14.75" r="52" s="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t="inlineStr">
        <is>
          <t>N/A</t>
        </is>
      </c>
    </row>
    <row customHeight="1" ht="14.75" r="53" s="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t="inlineStr">
        <is>
          <t>-</t>
        </is>
      </c>
    </row>
    <row customHeight="1" ht="14.75" r="54" s="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t="inlineStr">
        <is>
          <t>-</t>
        </is>
      </c>
    </row>
    <row customHeight="1" ht="14.75" r="55" s="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t="inlineStr">
        <is>
          <t>-</t>
        </is>
      </c>
    </row>
    <row customHeight="1" ht="14.75" r="56" s="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t="inlineStr">
        <is>
          <t>-</t>
        </is>
      </c>
    </row>
    <row customHeight="1" ht="14.75" r="57" s="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t="inlineStr">
        <is>
          <t>-</t>
        </is>
      </c>
    </row>
    <row customHeight="1" ht="14.75" r="58" s="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t="inlineStr">
        <is>
          <t>N/A</t>
        </is>
      </c>
    </row>
    <row customHeight="1" ht="14.75" r="59" s="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t="inlineStr"/>
    </row>
    <row customHeight="1" ht="14.75" r="60" s="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t="inlineStr">
        <is>
          <t>N/A</t>
        </is>
      </c>
    </row>
    <row customHeight="1" ht="14.75" r="61" s="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t="inlineStr">
        <is>
          <t>N/A</t>
        </is>
      </c>
    </row>
    <row customHeight="1" ht="14.75" r="62" s="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t="inlineStr"/>
    </row>
    <row customHeight="1" ht="14.75" r="63" s="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t="inlineStr">
        <is>
          <t>N/A</t>
        </is>
      </c>
    </row>
    <row customHeight="1" ht="14.75" r="64" s="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t="inlineStr"/>
    </row>
    <row customHeight="1" ht="14.75" r="65" s="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customHeight="1" ht="14.75" r="66" s="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t="inlineStr"/>
    </row>
    <row customHeight="1" ht="14.75" r="67" s="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t="inlineStr"/>
    </row>
    <row customHeight="1" ht="14.75" r="68" s="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t="inlineStr">
        <is>
          <t>N/A</t>
        </is>
      </c>
    </row>
    <row customHeight="1" ht="14.75" r="69" s="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t="inlineStr">
        <is>
          <t>-</t>
        </is>
      </c>
    </row>
    <row customHeight="1" ht="14.75" r="70" s="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customHeight="1" ht="14.75" r="71" s="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t="inlineStr">
        <is>
          <t>-</t>
        </is>
      </c>
    </row>
    <row customHeight="1" ht="14.75" r="72" s="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t="inlineStr">
        <is>
          <t>N/A</t>
        </is>
      </c>
    </row>
    <row customHeight="1" ht="14.75" r="73" s="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t="inlineStr">
        <is>
          <t>N/A</t>
        </is>
      </c>
    </row>
    <row customHeight="1" ht="14.75" r="74" s="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t="inlineStr">
        <is>
          <t>N/A</t>
        </is>
      </c>
    </row>
    <row customHeight="1" ht="14.75" r="75" s="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t="inlineStr">
        <is>
          <t>N/A</t>
        </is>
      </c>
    </row>
    <row customHeight="1" ht="14.75" r="76" s="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t="inlineStr"/>
    </row>
    <row customHeight="1" ht="14.75" r="77" s="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t="inlineStr">
        <is>
          <t>N/A</t>
        </is>
      </c>
    </row>
    <row customHeight="1" ht="14.75" r="78" s="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t="inlineStr">
        <is>
          <t>-</t>
        </is>
      </c>
    </row>
    <row customHeight="1" ht="14.75" r="79" s="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customHeight="1" ht="14.75" r="80" s="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customHeight="1" ht="14.75" r="81" s="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t="inlineStr">
        <is>
          <t>-</t>
        </is>
      </c>
    </row>
    <row customHeight="1" ht="14.75" r="82" s="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t="inlineStr">
        <is>
          <t>-</t>
        </is>
      </c>
    </row>
    <row customHeight="1" ht="14.75" r="83" s="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t="inlineStr"/>
    </row>
    <row customHeight="1" ht="14.75" r="84" s="2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t="inlineStr"/>
    </row>
    <row customHeight="1" ht="14.75" r="85" s="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t="inlineStr"/>
    </row>
    <row customHeight="1" ht="14.75" r="86" s="2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t="inlineStr">
        <is>
          <t>N/A</t>
        </is>
      </c>
    </row>
    <row customHeight="1" ht="14.75" r="87" s="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t="inlineStr">
        <is>
          <t>-</t>
        </is>
      </c>
    </row>
    <row customHeight="1" ht="14.75" r="88" s="2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t="inlineStr">
        <is>
          <t>N/A</t>
        </is>
      </c>
    </row>
    <row customHeight="1" ht="14.75" r="89" s="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t="inlineStr">
        <is>
          <t>-</t>
        </is>
      </c>
    </row>
    <row customHeight="1" ht="14.75" r="90" s="2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t="inlineStr">
        <is>
          <t>N/A</t>
        </is>
      </c>
    </row>
    <row customHeight="1" ht="14.75" r="91" s="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t="inlineStr">
        <is>
          <t>N/A</t>
        </is>
      </c>
    </row>
    <row customHeight="1" ht="14.75" r="92" s="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customHeight="1" ht="14.75" r="93" s="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t="inlineStr">
        <is>
          <t>-</t>
        </is>
      </c>
    </row>
    <row customHeight="1" ht="14.75" r="94" s="2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t="inlineStr">
        <is>
          <t>-</t>
        </is>
      </c>
    </row>
    <row customHeight="1" ht="14.75" r="95" s="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t="inlineStr">
        <is>
          <t>N/A</t>
        </is>
      </c>
    </row>
    <row customHeight="1" ht="14.75" r="96" s="2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customHeight="1" ht="14.75" r="97" s="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t="inlineStr">
        <is>
          <t>N/A</t>
        </is>
      </c>
    </row>
    <row customHeight="1" ht="14.75" r="98" s="2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customHeight="1" ht="14.75" r="99" s="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t="inlineStr">
        <is>
          <t>-</t>
        </is>
      </c>
    </row>
    <row customHeight="1" ht="14.75" r="100" s="2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customHeight="1" ht="14.75" r="101" s="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t="inlineStr">
        <is>
          <t>-</t>
        </is>
      </c>
    </row>
    <row customHeight="1" ht="14.75" r="102" s="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t="inlineStr">
        <is>
          <t>N/A</t>
        </is>
      </c>
    </row>
    <row customHeight="1" ht="14.75" r="103" s="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customHeight="1" ht="14.75" r="104" s="2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customHeight="1" ht="14.75" r="105" s="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customHeight="1" ht="14.75" r="106" s="2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customHeight="1" ht="14.75" r="107" s="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t="inlineStr">
        <is>
          <t>-</t>
        </is>
      </c>
    </row>
    <row customHeight="1" ht="14.75" r="108" s="2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t="inlineStr">
        <is>
          <t>N/A</t>
        </is>
      </c>
    </row>
    <row customHeight="1" ht="14.75" r="109" s="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t="inlineStr">
        <is>
          <t>-</t>
        </is>
      </c>
    </row>
    <row customHeight="1" ht="14.75" r="110" s="2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t="inlineStr"/>
    </row>
    <row customHeight="1" ht="14.75" r="111" s="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customHeight="1" ht="14.75" r="112" s="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customHeight="1" ht="14.75" r="113" s="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customHeight="1" ht="14.75" r="114" s="2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t="inlineStr">
        <is>
          <t>N/A</t>
        </is>
      </c>
    </row>
    <row customHeight="1" ht="14.75" r="115" s="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t="inlineStr">
        <is>
          <t>-</t>
        </is>
      </c>
    </row>
    <row customHeight="1" ht="14.75" r="116" s="2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t="inlineStr"/>
    </row>
    <row customHeight="1" ht="14.75" r="117" s="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customHeight="1" ht="14.75" r="118" s="2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t="inlineStr">
        <is>
          <t>-</t>
        </is>
      </c>
    </row>
    <row customHeight="1" ht="14.75" r="119" s="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t="inlineStr"/>
    </row>
    <row customHeight="1" ht="14.75" r="120" s="2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t="inlineStr">
        <is>
          <t>N/A</t>
        </is>
      </c>
    </row>
    <row customHeight="1" ht="14.75" r="121" s="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customHeight="1" ht="14.75" r="122" s="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t="inlineStr">
        <is>
          <t>N/A</t>
        </is>
      </c>
    </row>
    <row customHeight="1" ht="14.75" r="123" s="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customHeight="1" ht="14.75" r="124" s="2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t="inlineStr"/>
    </row>
    <row customHeight="1" ht="14.75" r="125" s="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t="inlineStr">
        <is>
          <t>N/A</t>
        </is>
      </c>
    </row>
    <row customHeight="1" ht="14.75" r="126" s="2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t="inlineStr"/>
    </row>
    <row customHeight="1" ht="14.75" r="127" s="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customHeight="1" ht="14.75" r="128" s="2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t="inlineStr"/>
    </row>
    <row customHeight="1" ht="14.75" r="129" s="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t="inlineStr"/>
    </row>
    <row customHeight="1" ht="14.75" r="130" s="2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t="inlineStr"/>
    </row>
    <row customHeight="1" ht="14.75" r="131" s="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t="inlineStr">
        <is>
          <t>-</t>
        </is>
      </c>
    </row>
    <row customHeight="1" ht="14.75" r="132" s="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customHeight="1" ht="14.75" r="133" s="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customHeight="1" ht="14.75" r="134" s="2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t="inlineStr"/>
    </row>
    <row customHeight="1" ht="14.75" r="135" s="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customHeight="1" ht="14.75" r="136" s="2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t="inlineStr"/>
    </row>
    <row customHeight="1" ht="14.75" r="137" s="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t="inlineStr">
        <is>
          <t>-</t>
        </is>
      </c>
    </row>
    <row customHeight="1" ht="14.75" r="138" s="2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customHeight="1" ht="14.75" r="139" s="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customHeight="1" ht="14.75" r="140" s="2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t="inlineStr">
        <is>
          <t>-</t>
        </is>
      </c>
    </row>
    <row customHeight="1" ht="14.75" r="141" s="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t="inlineStr"/>
    </row>
    <row customHeight="1" ht="14.75" r="142" s="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t="inlineStr">
        <is>
          <t>N/A</t>
        </is>
      </c>
    </row>
    <row customHeight="1" ht="14.75" r="143" s="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t="inlineStr">
        <is>
          <t>-</t>
        </is>
      </c>
    </row>
    <row customHeight="1" ht="14.75" r="144" s="2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customHeight="1" ht="14.75" r="145" s="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t="inlineStr">
        <is>
          <t>-</t>
        </is>
      </c>
    </row>
    <row customHeight="1" ht="14.75" r="146" s="2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t="inlineStr"/>
    </row>
    <row customHeight="1" ht="14.75" r="147" s="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t="inlineStr">
        <is>
          <t>N/A</t>
        </is>
      </c>
    </row>
    <row customHeight="1" ht="14.75" r="148" s="2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t="inlineStr">
        <is>
          <t>-</t>
        </is>
      </c>
    </row>
    <row customHeight="1" ht="14.75" r="149" s="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t="inlineStr">
        <is>
          <t>-</t>
        </is>
      </c>
    </row>
    <row customHeight="1" ht="14.75" r="150" s="2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t="inlineStr">
        <is>
          <t>-</t>
        </is>
      </c>
    </row>
    <row customHeight="1" ht="14.75" r="151" s="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t="inlineStr"/>
    </row>
    <row customHeight="1" ht="14.75" r="152" s="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customHeight="1" ht="14.75" r="153" s="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t="inlineStr">
        <is>
          <t>N/A</t>
        </is>
      </c>
    </row>
    <row customHeight="1" ht="14.75" r="154" s="2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customHeight="1" ht="14.75" r="155" s="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customHeight="1" ht="14.75" r="156" s="2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t="inlineStr"/>
    </row>
    <row customHeight="1" ht="14.75" r="157" s="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customHeight="1" ht="14.75" r="158" s="2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t="inlineStr">
        <is>
          <t>-</t>
        </is>
      </c>
    </row>
    <row customHeight="1" ht="14.75" r="159" s="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t="inlineStr">
        <is>
          <t>N/A</t>
        </is>
      </c>
    </row>
    <row customHeight="1" ht="14.75" r="160" s="2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t="inlineStr"/>
    </row>
    <row customHeight="1" ht="14.75" r="161" s="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t="inlineStr">
        <is>
          <t>-</t>
        </is>
      </c>
    </row>
    <row customHeight="1" ht="14.75" r="162" s="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t="inlineStr">
        <is>
          <t>-</t>
        </is>
      </c>
    </row>
    <row customHeight="1" ht="14.75" r="163" s="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t="inlineStr">
        <is>
          <t>-</t>
        </is>
      </c>
    </row>
    <row customHeight="1" ht="14.75" r="164" s="2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t="inlineStr">
        <is>
          <t>N/A</t>
        </is>
      </c>
    </row>
    <row customHeight="1" ht="14.75" r="165" s="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customHeight="1" ht="14.75" r="166" s="2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t="inlineStr"/>
    </row>
    <row customHeight="1" ht="14.75" r="167" s="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t="inlineStr"/>
    </row>
    <row customHeight="1" ht="14.75" r="168" s="2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t="inlineStr"/>
    </row>
    <row customHeight="1" ht="14.75" r="169" s="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t="inlineStr">
        <is>
          <t>-</t>
        </is>
      </c>
    </row>
    <row customHeight="1" ht="14.75" r="170" s="2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t="inlineStr">
        <is>
          <t>-</t>
        </is>
      </c>
    </row>
    <row customHeight="1" ht="14.75" r="171" s="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customHeight="1" ht="14.75" r="172" s="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t="inlineStr"/>
    </row>
    <row customHeight="1" ht="14.75" r="173" s="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customHeight="1" ht="14.75" r="174" s="2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customHeight="1" ht="14.75" r="175" s="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t="inlineStr"/>
    </row>
    <row customHeight="1" ht="14.75" r="176" s="2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t="inlineStr">
        <is>
          <t>-</t>
        </is>
      </c>
    </row>
    <row customHeight="1" ht="14.75" r="177" s="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t="inlineStr"/>
    </row>
    <row customHeight="1" ht="14.75" r="178" s="2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t="inlineStr">
        <is>
          <t>-</t>
        </is>
      </c>
    </row>
    <row customHeight="1" ht="14.75" r="179" s="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t="inlineStr">
        <is>
          <t>N/A</t>
        </is>
      </c>
    </row>
    <row customHeight="1" ht="14.75" r="180" s="2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t="inlineStr"/>
    </row>
    <row customHeight="1" ht="14.75" r="181" s="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t="inlineStr">
        <is>
          <t>N/A</t>
        </is>
      </c>
    </row>
    <row customHeight="1" ht="14.75" r="182" s="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t="inlineStr">
        <is>
          <t>N/A</t>
        </is>
      </c>
    </row>
    <row customHeight="1" ht="14.75" r="183" s="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t="inlineStr">
        <is>
          <t>N/A</t>
        </is>
      </c>
    </row>
    <row customHeight="1" ht="14.75" r="184" s="2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t="inlineStr">
        <is>
          <t>-</t>
        </is>
      </c>
    </row>
    <row customHeight="1" ht="14.75" r="185" s="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customHeight="1" ht="14.75" r="186" s="2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t="inlineStr">
        <is>
          <t>N/A</t>
        </is>
      </c>
    </row>
    <row customHeight="1" ht="14.75" r="187" s="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customHeight="1" ht="14.75" r="188" s="2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t="inlineStr">
        <is>
          <t>N/A</t>
        </is>
      </c>
    </row>
    <row customHeight="1" ht="14.75" r="189" s="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t="inlineStr"/>
    </row>
    <row customHeight="1" ht="14.75" r="190" s="2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t="inlineStr"/>
    </row>
    <row customHeight="1" ht="14.75" r="191" s="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t="inlineStr">
        <is>
          <t>N/A</t>
        </is>
      </c>
    </row>
    <row customHeight="1" ht="14.75" r="192" s="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customHeight="1" ht="14.75" r="193" s="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t="inlineStr"/>
    </row>
    <row customHeight="1" ht="14.75" r="194" s="2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t="inlineStr">
        <is>
          <t>N/A</t>
        </is>
      </c>
    </row>
    <row customHeight="1" ht="14.75" r="195" s="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t="inlineStr"/>
    </row>
    <row customHeight="1" ht="14.75" r="196" s="2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t="inlineStr">
        <is>
          <t>N/A</t>
        </is>
      </c>
    </row>
    <row customHeight="1" ht="14.75" r="197" s="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t="inlineStr"/>
    </row>
    <row customHeight="1" ht="14.75" r="198" s="2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customHeight="1" ht="14.75" r="199" s="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customHeight="1" ht="14.75" r="200" s="2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t="inlineStr">
        <is>
          <t>N/A</t>
        </is>
      </c>
    </row>
    <row customHeight="1" ht="14.75" r="201" s="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customHeight="1" ht="14.75" r="202" s="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customHeight="1" ht="14.75" r="203" s="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customHeight="1" ht="14.75" r="204" s="2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customHeight="1" ht="14.75" r="205" s="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customHeight="1" ht="14.75" r="206" s="2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customHeight="1" ht="14.75" r="207" s="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customHeight="1" ht="14.75" r="208" s="2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customHeight="1" ht="14.75" r="209" s="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customHeight="1" ht="14.75" r="210" s="2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customHeight="1" ht="14.75" r="211" s="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customHeight="1" ht="14.75" r="212" s="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customHeight="1" ht="14.75" r="213" s="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customHeight="1" ht="14.75" r="214" s="2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customHeight="1" ht="14.75" r="215" s="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customHeight="1" ht="14.75" r="216" s="2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customHeight="1" ht="14.75" r="217" s="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customHeight="1" ht="14.75" r="218" s="2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customHeight="1" ht="14.75" r="219" s="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customHeight="1" ht="14.75" r="220" s="2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customHeight="1" ht="14.75" r="221" s="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customHeight="1" ht="14.75" r="222" s="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customHeight="1" ht="14.75" r="223" s="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customHeight="1" ht="14.75" r="224" s="2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customHeight="1" ht="14.75" r="225" s="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customHeight="1" ht="14.75" r="226" s="2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customHeight="1" ht="14.75" r="227" s="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customHeight="1" ht="14.75" r="228" s="2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customHeight="1" ht="14.75" r="229" s="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customHeight="1" ht="14.75" r="230" s="2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customHeight="1" ht="14.75" r="231" s="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customHeight="1" ht="14.75" r="232" s="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customHeight="1" ht="14.75" r="233" s="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customHeight="1" ht="14.75" r="234" s="2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customHeight="1" ht="14.75" r="235" s="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customHeight="1" ht="14.75" r="236" s="2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customHeight="1" ht="14.75" r="237" s="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customHeight="1" ht="14.75" r="238" s="2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customHeight="1" ht="14.75" r="239" s="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customHeight="1" ht="14.75" r="240" s="2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Brinegar, Steven</dc:creator>
  <dcterms:created xsi:type="dcterms:W3CDTF">2021-02-11T19:30:00Z</dcterms:created>
  <dcterms:modified xsi:type="dcterms:W3CDTF">2026-05-02T07:39:27Z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1A0238F80C394E31B550014892CEE619_13</vt:lpwstr>
  </property>
  <property fmtid="{D5CDD505-2E9C-101B-9397-08002B2CF9AE}" name="KSOProductBuildVer" pid="3">
    <vt:lpwstr>2052-12.1.0.16729</vt:lpwstr>
  </property>
</Properties>
</file>