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I17" sqref="I17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Channel</t>
        </is>
      </c>
      <c r="C1" t="inlineStr">
        <is>
          <t>Tag</t>
        </is>
      </c>
      <c r="D1" t="inlineStr">
        <is>
          <t>Flag</t>
        </is>
      </c>
      <c r="E1" t="inlineStr">
        <is>
          <t>Column2</t>
        </is>
      </c>
    </row>
    <row r="2">
      <c r="A2" t="inlineStr">
        <is>
          <t>A</t>
        </is>
      </c>
      <c r="B2" t="n">
        <v>100</v>
      </c>
      <c r="C2" t="n">
        <v>100</v>
      </c>
      <c r="D2">
        <f>IF(A2="A",SUM(B2:C2)+10,SUM(B2:C2)-10)</f>
        <v/>
      </c>
      <c r="E2" t="n">
        <v>23.81</v>
      </c>
    </row>
    <row r="3">
      <c r="A3" t="inlineStr">
        <is>
          <t>A</t>
        </is>
      </c>
      <c r="B3" t="n">
        <v>200</v>
      </c>
      <c r="C3" t="n">
        <v>200</v>
      </c>
      <c r="D3">
        <f>IF(A3="A",SUM(B3:C3)+10,SUM(B3:C3)-10)</f>
        <v/>
      </c>
      <c r="E3" t="n">
        <v>-56.22</v>
      </c>
    </row>
    <row r="4">
      <c r="A4" t="inlineStr">
        <is>
          <t>B</t>
        </is>
      </c>
      <c r="B4" t="n">
        <v>300</v>
      </c>
      <c r="C4" t="n">
        <v>300</v>
      </c>
      <c r="D4">
        <f>IF(A4="A",SUM(B4:C4)+10,SUM(B4:C4)-10)</f>
        <v/>
      </c>
      <c r="E4" t="n">
        <v>-63.26</v>
      </c>
    </row>
    <row r="5">
      <c r="A5" t="inlineStr">
        <is>
          <t>B</t>
        </is>
      </c>
      <c r="B5" t="n">
        <v>400</v>
      </c>
      <c r="C5" t="n">
        <v>400</v>
      </c>
      <c r="D5">
        <f>IF(A5="A",SUM(B5:C5)+10,SUM(B5:C5)-10)</f>
        <v/>
      </c>
      <c r="E5" t="n">
        <v>49.2</v>
      </c>
    </row>
  </sheetData>
  <conditionalFormatting sqref="D2:D5">
    <cfRule operator="equal" priority="1" type="cellIs">
      <formula>$A$2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2023-04-01T12:11:00Z</dcterms:created>
  <dcterms:modified xsi:type="dcterms:W3CDTF">2026-05-07T22:44:21Z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5068231AE04D4E2F8175D0611B9D420A_12</vt:lpwstr>
  </property>
  <property fmtid="{D5CDD505-2E9C-101B-9397-08002B2CF9AE}" name="KSOProductBuildVer" pid="3">
    <vt:lpwstr>2052-12.1.0.16729</vt:lpwstr>
  </property>
</Properties>
</file>