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cords" sheetId="1" state="visible" r:id="rId1"/>
    <sheet name="Registry" sheetId="2" state="visible" r:id="rId2"/>
    <sheet name="Tracker" sheetId="3" state="visible" r:id="rId3"/>
    <sheet name="Archive" sheetId="4" state="visible" r:id="rId4"/>
    <sheet name="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0;\-0;\-" numFmtId="164"/>
  </numFmts>
  <fonts count="3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/>
  </cellStyleXfs>
  <cellXfs count="7">
    <xf applyAlignment="1" borderId="0" fillId="0" fontId="0" numFmtId="0" pivotButton="0" quotePrefix="0" xfId="0">
      <alignment vertical="bottom"/>
    </xf>
    <xf applyAlignment="1" borderId="1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applyAlignment="1" borderId="2" fillId="0" fontId="1" numFmtId="0" pivotButton="0" quotePrefix="0" xfId="0">
      <alignment horizontal="center"/>
    </xf>
    <xf applyAlignment="1" borderId="1" fillId="0" fontId="2" numFmtId="164" pivotButton="0" quotePrefix="0" xfId="0">
      <alignment horizontal="center"/>
    </xf>
    <xf borderId="1" fillId="0" fontId="2" numFmtId="164" pivotButton="0" quotePrefix="0" xfId="0"/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6" width="20.57"/>
    <col customWidth="1" max="26" min="7" style="6" width="8.710000000000001"/>
  </cols>
  <sheetData>
    <row customHeight="1" ht="15" r="1" s="6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Ratio</t>
        </is>
      </c>
      <c r="F1" s="1" t="inlineStr">
        <is>
          <t>Status</t>
        </is>
      </c>
      <c r="G1" t="inlineStr">
        <is>
          <t>ITEM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  <c r="G2" t="n">
        <v>-77.87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  <c r="G3" t="n">
        <v>-43.02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  <c r="G4" t="n">
        <v>-73.26000000000001</v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  <c r="G5" t="n">
        <v>-15.79</v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  <c r="G6" t="n">
        <v>-33.76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  <c r="G7" t="n">
        <v>-93.68000000000001</v>
      </c>
    </row>
    <row customHeight="1" ht="14.25" r="8" s="6"/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6" width="8.710000000000001"/>
  </cols>
  <sheetData>
    <row customHeight="1" ht="15" r="1" s="6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Ratio</t>
        </is>
      </c>
      <c r="F1" s="1" t="inlineStr">
        <is>
          <t>Status</t>
        </is>
      </c>
      <c r="G1" t="inlineStr">
        <is>
          <t>ITEM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  <c r="G2" t="n">
        <v>33.24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  <c r="G3" t="n">
        <v>89.68000000000001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  <c r="G4" t="n">
        <v>91.94</v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  <c r="G5" t="n">
        <v>96.59</v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  <c r="G6" t="n">
        <v>-76.23999999999999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  <c r="G7" t="n">
        <v>-2.19</v>
      </c>
    </row>
    <row customHeight="1" ht="14.25" r="8" s="6"/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6" width="8.710000000000001"/>
  </cols>
  <sheetData>
    <row customHeight="1" ht="15" r="1" s="6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Ratio</t>
        </is>
      </c>
      <c r="F1" t="inlineStr">
        <is>
          <t>ITEM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  <c r="F2" t="n">
        <v>-0.89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  <c r="F3" t="n">
        <v>36.35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  <c r="F4" t="n">
        <v>-74.51000000000001</v>
      </c>
    </row>
    <row customHeight="1" ht="15" r="5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  <c r="F5" t="n">
        <v>50.22</v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  <c r="F6" t="n">
        <v>56.07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  <c r="F7" t="n">
        <v>-20.02</v>
      </c>
    </row>
    <row customHeight="1" ht="14.25" r="8" s="6"/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6" width="8.710000000000001"/>
  </cols>
  <sheetData>
    <row customHeight="1" ht="15" r="1" s="6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Status</t>
        </is>
      </c>
      <c r="F1" t="inlineStr">
        <is>
          <t>ITEM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  <c r="F2" t="n">
        <v>45.2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  <c r="F3" t="n">
        <v>48.38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  <c r="F4" t="n">
        <v>65.13</v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  <c r="F5" t="n">
        <v>-73.72</v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  <c r="F6" t="n">
        <v>91.54000000000001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  <c r="F7" t="n">
        <v>58.54</v>
      </c>
    </row>
    <row customHeight="1" ht="15" r="8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  <c r="F8" t="n">
        <v>-74.78</v>
      </c>
    </row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6" width="8.710000000000001"/>
    <col customWidth="1" max="7" min="7" style="6" width="12.86"/>
    <col customWidth="1" max="26" min="8" style="6" width="8.710000000000001"/>
  </cols>
  <sheetData>
    <row customHeight="1" ht="15" r="1" s="6">
      <c r="A1" s="1" t="inlineStr">
        <is>
          <t>Channel</t>
        </is>
      </c>
      <c r="B1" s="1" t="inlineStr">
        <is>
          <t>Factor</t>
        </is>
      </c>
      <c r="C1" s="1" t="inlineStr">
        <is>
          <t>Label</t>
        </is>
      </c>
      <c r="D1" s="1" t="inlineStr">
        <is>
          <t>Rating</t>
        </is>
      </c>
      <c r="E1" s="1" t="inlineStr">
        <is>
          <t>Ratio</t>
        </is>
      </c>
      <c r="F1" s="1" t="inlineStr">
        <is>
          <t>Status</t>
        </is>
      </c>
      <c r="G1" s="3" t="inlineStr">
        <is>
          <t>Phase</t>
        </is>
      </c>
      <c r="H1" t="inlineStr">
        <is>
          <t>ITEM</t>
        </is>
      </c>
    </row>
    <row customHeight="1" ht="15" r="2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300</v>
      </c>
      <c r="F2" s="4" t="n">
        <v>20</v>
      </c>
      <c r="G2" s="5">
        <f>E2-F2</f>
        <v/>
      </c>
      <c r="H2" t="n">
        <v>-31.18</v>
      </c>
    </row>
    <row customHeight="1" ht="15" r="3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270</v>
      </c>
      <c r="F3" s="4" t="n">
        <v>27</v>
      </c>
      <c r="G3" s="5">
        <f>E3-F3</f>
        <v/>
      </c>
      <c r="H3" t="n">
        <v>-97.27</v>
      </c>
    </row>
    <row customHeight="1" ht="15" r="4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60</v>
      </c>
      <c r="F4" s="4" t="n">
        <v>3</v>
      </c>
      <c r="G4" s="5">
        <f>E4-F4</f>
        <v/>
      </c>
      <c r="H4" t="n">
        <v>36.89</v>
      </c>
    </row>
    <row customHeight="1" ht="15" r="5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70</v>
      </c>
      <c r="F5" s="4" t="n">
        <v>0</v>
      </c>
      <c r="G5" s="5">
        <f>E5-F5</f>
        <v/>
      </c>
      <c r="H5" t="n">
        <v>-89.59</v>
      </c>
    </row>
    <row customHeight="1" ht="15" r="6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72</v>
      </c>
      <c r="F6" s="4" t="n">
        <v>10</v>
      </c>
      <c r="G6" s="5">
        <f>E6-F6</f>
        <v/>
      </c>
      <c r="H6" t="n">
        <v>65.97</v>
      </c>
    </row>
    <row customHeight="1" ht="15" r="7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22</v>
      </c>
      <c r="F7" s="4" t="n">
        <v>12</v>
      </c>
      <c r="G7" s="5">
        <f>E7-F7</f>
        <v/>
      </c>
      <c r="H7" t="n">
        <v>-14.07</v>
      </c>
    </row>
    <row customHeight="1" ht="15" r="8" s="6">
      <c r="A8" s="1" t="n">
        <v>7</v>
      </c>
      <c r="B8" s="2" t="inlineStr">
        <is>
          <t>VEG</t>
        </is>
      </c>
      <c r="C8" s="2" t="inlineStr">
        <is>
          <t>ONION</t>
        </is>
      </c>
      <c r="D8" s="2" t="inlineStr">
        <is>
          <t>AA1</t>
        </is>
      </c>
      <c r="E8" s="4" t="n">
        <v>6</v>
      </c>
      <c r="F8" s="4" t="n">
        <v>0</v>
      </c>
      <c r="G8" s="5">
        <f>E8-F8</f>
        <v/>
      </c>
      <c r="H8" t="n">
        <v>19.42</v>
      </c>
    </row>
    <row customHeight="1" ht="14.25" r="9" s="6"/>
    <row customHeight="1" ht="14.25" r="10" s="6"/>
    <row customHeight="1" ht="14.25" r="11" s="6"/>
    <row customHeight="1" ht="14.25" r="12" s="6"/>
    <row customHeight="1" ht="14.25" r="13" s="6"/>
    <row customHeight="1" ht="14.25" r="14" s="6"/>
    <row customHeight="1" ht="14.25" r="15" s="6"/>
    <row customHeight="1" ht="14.25" r="16" s="6"/>
    <row customHeight="1" ht="14.25" r="17" s="6"/>
    <row customHeight="1" ht="14.25" r="18" s="6"/>
    <row customHeight="1" ht="14.25" r="19" s="6"/>
    <row customHeight="1" ht="14.25" r="20" s="6"/>
    <row customHeight="1" ht="14.25" r="21" s="6"/>
    <row customHeight="1" ht="14.25" r="22" s="6"/>
    <row customHeight="1" ht="14.25" r="23" s="6"/>
    <row customHeight="1" ht="14.25" r="24" s="6"/>
    <row customHeight="1" ht="14.25" r="25" s="6"/>
    <row customHeight="1" ht="14.25" r="26" s="6"/>
    <row customHeight="1" ht="14.25" r="27" s="6"/>
    <row customHeight="1" ht="14.25" r="28" s="6"/>
    <row customHeight="1" ht="14.25" r="29" s="6"/>
    <row customHeight="1" ht="14.25" r="30" s="6"/>
    <row customHeight="1" ht="14.25" r="31" s="6"/>
    <row customHeight="1" ht="14.25" r="32" s="6"/>
    <row customHeight="1" ht="14.25" r="33" s="6"/>
    <row customHeight="1" ht="14.25" r="34" s="6"/>
    <row customHeight="1" ht="14.25" r="35" s="6"/>
    <row customHeight="1" ht="14.25" r="36" s="6"/>
    <row customHeight="1" ht="14.25" r="37" s="6"/>
    <row customHeight="1" ht="14.25" r="38" s="6"/>
    <row customHeight="1" ht="14.25" r="39" s="6"/>
    <row customHeight="1" ht="14.25" r="40" s="6"/>
    <row customHeight="1" ht="14.25" r="41" s="6"/>
    <row customHeight="1" ht="14.25" r="42" s="6"/>
    <row customHeight="1" ht="14.25" r="43" s="6"/>
    <row customHeight="1" ht="14.25" r="44" s="6"/>
    <row customHeight="1" ht="14.25" r="45" s="6"/>
    <row customHeight="1" ht="14.25" r="46" s="6"/>
    <row customHeight="1" ht="14.25" r="47" s="6"/>
    <row customHeight="1" ht="14.25" r="48" s="6"/>
    <row customHeight="1" ht="14.25" r="49" s="6"/>
    <row customHeight="1" ht="14.25" r="50" s="6"/>
    <row customHeight="1" ht="14.25" r="51" s="6"/>
    <row customHeight="1" ht="14.25" r="52" s="6"/>
    <row customHeight="1" ht="14.25" r="53" s="6"/>
    <row customHeight="1" ht="14.25" r="54" s="6"/>
    <row customHeight="1" ht="14.25" r="55" s="6"/>
    <row customHeight="1" ht="14.25" r="56" s="6"/>
    <row customHeight="1" ht="14.25" r="57" s="6"/>
    <row customHeight="1" ht="14.25" r="58" s="6"/>
    <row customHeight="1" ht="14.25" r="59" s="6"/>
    <row customHeight="1" ht="14.25" r="60" s="6"/>
    <row customHeight="1" ht="14.25" r="61" s="6"/>
    <row customHeight="1" ht="14.25" r="62" s="6"/>
    <row customHeight="1" ht="14.25" r="63" s="6"/>
    <row customHeight="1" ht="14.25" r="64" s="6"/>
    <row customHeight="1" ht="14.25" r="65" s="6"/>
    <row customHeight="1" ht="14.25" r="66" s="6"/>
    <row customHeight="1" ht="14.25" r="67" s="6"/>
    <row customHeight="1" ht="14.25" r="68" s="6"/>
    <row customHeight="1" ht="14.25" r="69" s="6"/>
    <row customHeight="1" ht="14.25" r="70" s="6"/>
    <row customHeight="1" ht="14.25" r="71" s="6"/>
    <row customHeight="1" ht="14.25" r="72" s="6"/>
    <row customHeight="1" ht="14.25" r="73" s="6"/>
    <row customHeight="1" ht="14.25" r="74" s="6"/>
    <row customHeight="1" ht="14.25" r="75" s="6"/>
    <row customHeight="1" ht="14.25" r="76" s="6"/>
    <row customHeight="1" ht="14.25" r="77" s="6"/>
    <row customHeight="1" ht="14.25" r="78" s="6"/>
    <row customHeight="1" ht="14.25" r="79" s="6"/>
    <row customHeight="1" ht="14.25" r="80" s="6"/>
    <row customHeight="1" ht="14.25" r="81" s="6"/>
    <row customHeight="1" ht="14.25" r="82" s="6"/>
    <row customHeight="1" ht="14.25" r="83" s="6"/>
    <row customHeight="1" ht="14.25" r="84" s="6"/>
    <row customHeight="1" ht="14.25" r="85" s="6"/>
    <row customHeight="1" ht="14.25" r="86" s="6"/>
    <row customHeight="1" ht="14.25" r="87" s="6"/>
    <row customHeight="1" ht="14.25" r="88" s="6"/>
    <row customHeight="1" ht="14.25" r="89" s="6"/>
    <row customHeight="1" ht="14.25" r="90" s="6"/>
    <row customHeight="1" ht="14.25" r="91" s="6"/>
    <row customHeight="1" ht="14.25" r="92" s="6"/>
    <row customHeight="1" ht="14.25" r="93" s="6"/>
    <row customHeight="1" ht="14.25" r="94" s="6"/>
    <row customHeight="1" ht="14.25" r="95" s="6"/>
    <row customHeight="1" ht="14.25" r="96" s="6"/>
    <row customHeight="1" ht="14.25" r="97" s="6"/>
    <row customHeight="1" ht="14.25" r="98" s="6"/>
    <row customHeight="1" ht="14.25" r="99" s="6"/>
    <row customHeight="1" ht="14.25" r="100" s="6"/>
    <row customHeight="1" ht="14.25" r="101" s="6"/>
    <row customHeight="1" ht="14.25" r="102" s="6"/>
    <row customHeight="1" ht="14.25" r="103" s="6"/>
    <row customHeight="1" ht="14.25" r="104" s="6"/>
    <row customHeight="1" ht="14.25" r="105" s="6"/>
    <row customHeight="1" ht="14.25" r="106" s="6"/>
    <row customHeight="1" ht="14.25" r="107" s="6"/>
    <row customHeight="1" ht="14.25" r="108" s="6"/>
    <row customHeight="1" ht="14.25" r="109" s="6"/>
    <row customHeight="1" ht="14.25" r="110" s="6"/>
    <row customHeight="1" ht="14.25" r="111" s="6"/>
    <row customHeight="1" ht="14.25" r="112" s="6"/>
    <row customHeight="1" ht="14.25" r="113" s="6"/>
    <row customHeight="1" ht="14.25" r="114" s="6"/>
    <row customHeight="1" ht="14.25" r="115" s="6"/>
    <row customHeight="1" ht="14.25" r="116" s="6"/>
    <row customHeight="1" ht="14.25" r="117" s="6"/>
    <row customHeight="1" ht="14.25" r="118" s="6"/>
    <row customHeight="1" ht="14.25" r="119" s="6"/>
    <row customHeight="1" ht="14.25" r="120" s="6"/>
    <row customHeight="1" ht="14.25" r="121" s="6"/>
    <row customHeight="1" ht="14.25" r="122" s="6"/>
    <row customHeight="1" ht="14.25" r="123" s="6"/>
    <row customHeight="1" ht="14.25" r="124" s="6"/>
    <row customHeight="1" ht="14.25" r="125" s="6"/>
    <row customHeight="1" ht="14.25" r="126" s="6"/>
    <row customHeight="1" ht="14.25" r="127" s="6"/>
    <row customHeight="1" ht="14.25" r="128" s="6"/>
    <row customHeight="1" ht="14.25" r="129" s="6"/>
    <row customHeight="1" ht="14.25" r="130" s="6"/>
    <row customHeight="1" ht="14.25" r="131" s="6"/>
    <row customHeight="1" ht="14.25" r="132" s="6"/>
    <row customHeight="1" ht="14.25" r="133" s="6"/>
    <row customHeight="1" ht="14.25" r="134" s="6"/>
    <row customHeight="1" ht="14.25" r="135" s="6"/>
    <row customHeight="1" ht="14.25" r="136" s="6"/>
    <row customHeight="1" ht="14.25" r="137" s="6"/>
    <row customHeight="1" ht="14.25" r="138" s="6"/>
    <row customHeight="1" ht="14.25" r="139" s="6"/>
    <row customHeight="1" ht="14.25" r="140" s="6"/>
    <row customHeight="1" ht="14.25" r="141" s="6"/>
    <row customHeight="1" ht="14.25" r="142" s="6"/>
    <row customHeight="1" ht="14.25" r="143" s="6"/>
    <row customHeight="1" ht="14.25" r="144" s="6"/>
    <row customHeight="1" ht="14.25" r="145" s="6"/>
    <row customHeight="1" ht="14.25" r="146" s="6"/>
    <row customHeight="1" ht="14.25" r="147" s="6"/>
    <row customHeight="1" ht="14.25" r="148" s="6"/>
    <row customHeight="1" ht="14.25" r="149" s="6"/>
    <row customHeight="1" ht="14.25" r="150" s="6"/>
    <row customHeight="1" ht="14.25" r="151" s="6"/>
    <row customHeight="1" ht="14.25" r="152" s="6"/>
    <row customHeight="1" ht="14.25" r="153" s="6"/>
    <row customHeight="1" ht="14.25" r="154" s="6"/>
    <row customHeight="1" ht="14.25" r="155" s="6"/>
    <row customHeight="1" ht="14.25" r="156" s="6"/>
    <row customHeight="1" ht="14.25" r="157" s="6"/>
    <row customHeight="1" ht="14.25" r="158" s="6"/>
    <row customHeight="1" ht="14.25" r="159" s="6"/>
    <row customHeight="1" ht="14.25" r="160" s="6"/>
    <row customHeight="1" ht="14.25" r="161" s="6"/>
    <row customHeight="1" ht="14.25" r="162" s="6"/>
    <row customHeight="1" ht="14.25" r="163" s="6"/>
    <row customHeight="1" ht="14.25" r="164" s="6"/>
    <row customHeight="1" ht="14.25" r="165" s="6"/>
    <row customHeight="1" ht="14.25" r="166" s="6"/>
    <row customHeight="1" ht="14.25" r="167" s="6"/>
    <row customHeight="1" ht="14.25" r="168" s="6"/>
    <row customHeight="1" ht="14.25" r="169" s="6"/>
    <row customHeight="1" ht="14.25" r="170" s="6"/>
    <row customHeight="1" ht="14.25" r="171" s="6"/>
    <row customHeight="1" ht="14.25" r="172" s="6"/>
    <row customHeight="1" ht="14.25" r="173" s="6"/>
    <row customHeight="1" ht="14.25" r="174" s="6"/>
    <row customHeight="1" ht="14.25" r="175" s="6"/>
    <row customHeight="1" ht="14.25" r="176" s="6"/>
    <row customHeight="1" ht="14.25" r="177" s="6"/>
    <row customHeight="1" ht="14.25" r="178" s="6"/>
    <row customHeight="1" ht="14.25" r="179" s="6"/>
    <row customHeight="1" ht="14.25" r="180" s="6"/>
    <row customHeight="1" ht="14.25" r="181" s="6"/>
    <row customHeight="1" ht="14.25" r="182" s="6"/>
    <row customHeight="1" ht="14.25" r="183" s="6"/>
    <row customHeight="1" ht="14.25" r="184" s="6"/>
    <row customHeight="1" ht="14.25" r="185" s="6"/>
    <row customHeight="1" ht="14.25" r="186" s="6"/>
    <row customHeight="1" ht="14.25" r="187" s="6"/>
    <row customHeight="1" ht="14.25" r="188" s="6"/>
    <row customHeight="1" ht="14.25" r="189" s="6"/>
    <row customHeight="1" ht="14.25" r="190" s="6"/>
    <row customHeight="1" ht="14.25" r="191" s="6"/>
    <row customHeight="1" ht="14.25" r="192" s="6"/>
    <row customHeight="1" ht="14.25" r="193" s="6"/>
    <row customHeight="1" ht="14.25" r="194" s="6"/>
    <row customHeight="1" ht="14.25" r="195" s="6"/>
    <row customHeight="1" ht="14.25" r="196" s="6"/>
    <row customHeight="1" ht="14.25" r="197" s="6"/>
    <row customHeight="1" ht="14.25" r="198" s="6"/>
    <row customHeight="1" ht="14.25" r="199" s="6"/>
    <row customHeight="1" ht="14.25" r="200" s="6"/>
    <row customHeight="1" ht="14.25" r="201" s="6"/>
    <row customHeight="1" ht="14.25" r="202" s="6"/>
    <row customHeight="1" ht="14.25" r="203" s="6"/>
    <row customHeight="1" ht="14.25" r="204" s="6"/>
    <row customHeight="1" ht="14.25" r="205" s="6"/>
    <row customHeight="1" ht="14.25" r="206" s="6"/>
    <row customHeight="1" ht="14.25" r="207" s="6"/>
    <row customHeight="1" ht="14.25" r="208" s="6"/>
    <row customHeight="1" ht="14.25" r="209" s="6"/>
    <row customHeight="1" ht="14.25" r="210" s="6"/>
    <row customHeight="1" ht="14.25" r="211" s="6"/>
    <row customHeight="1" ht="14.25" r="212" s="6"/>
    <row customHeight="1" ht="14.25" r="213" s="6"/>
    <row customHeight="1" ht="14.25" r="214" s="6"/>
    <row customHeight="1" ht="14.25" r="215" s="6"/>
    <row customHeight="1" ht="14.25" r="216" s="6"/>
    <row customHeight="1" ht="14.25" r="217" s="6"/>
    <row customHeight="1" ht="14.25" r="218" s="6"/>
    <row customHeight="1" ht="14.25" r="219" s="6"/>
    <row customHeight="1" ht="14.25" r="220" s="6"/>
    <row customHeight="1" ht="14.25" r="221" s="6"/>
    <row customHeight="1" ht="14.25" r="222" s="6"/>
    <row customHeight="1" ht="14.25" r="223" s="6"/>
    <row customHeight="1" ht="14.25" r="224" s="6"/>
    <row customHeight="1" ht="14.25" r="225" s="6"/>
    <row customHeight="1" ht="14.25" r="226" s="6"/>
    <row customHeight="1" ht="14.25" r="227" s="6"/>
    <row customHeight="1" ht="14.25" r="228" s="6"/>
    <row customHeight="1" ht="14.25" r="229" s="6"/>
    <row customHeight="1" ht="14.25" r="230" s="6"/>
    <row customHeight="1" ht="14.25" r="231" s="6"/>
    <row customHeight="1" ht="14.25" r="232" s="6"/>
    <row customHeight="1" ht="14.25" r="233" s="6"/>
    <row customHeight="1" ht="14.25" r="234" s="6"/>
    <row customHeight="1" ht="14.25" r="235" s="6"/>
    <row customHeight="1" ht="14.25" r="236" s="6"/>
    <row customHeight="1" ht="14.25" r="237" s="6"/>
    <row customHeight="1" ht="14.25" r="238" s="6"/>
    <row customHeight="1" ht="14.25" r="239" s="6"/>
    <row customHeight="1" ht="14.25" r="240" s="6"/>
    <row customHeight="1" ht="14.25" r="241" s="6"/>
    <row customHeight="1" ht="14.25" r="242" s="6"/>
    <row customHeight="1" ht="14.25" r="243" s="6"/>
    <row customHeight="1" ht="14.25" r="244" s="6"/>
    <row customHeight="1" ht="14.25" r="245" s="6"/>
    <row customHeight="1" ht="14.25" r="246" s="6"/>
    <row customHeight="1" ht="14.25" r="247" s="6"/>
    <row customHeight="1" ht="14.25" r="248" s="6"/>
    <row customHeight="1" ht="14.25" r="249" s="6"/>
    <row customHeight="1" ht="14.25" r="250" s="6"/>
    <row customHeight="1" ht="14.25" r="251" s="6"/>
    <row customHeight="1" ht="14.25" r="252" s="6"/>
    <row customHeight="1" ht="14.25" r="253" s="6"/>
    <row customHeight="1" ht="14.25" r="254" s="6"/>
    <row customHeight="1" ht="14.25" r="255" s="6"/>
    <row customHeight="1" ht="14.25" r="256" s="6"/>
    <row customHeight="1" ht="14.25" r="257" s="6"/>
    <row customHeight="1" ht="14.25" r="258" s="6"/>
    <row customHeight="1" ht="14.25" r="259" s="6"/>
    <row customHeight="1" ht="14.25" r="260" s="6"/>
    <row customHeight="1" ht="14.25" r="261" s="6"/>
    <row customHeight="1" ht="14.25" r="262" s="6"/>
    <row customHeight="1" ht="14.25" r="263" s="6"/>
    <row customHeight="1" ht="14.25" r="264" s="6"/>
    <row customHeight="1" ht="14.25" r="265" s="6"/>
    <row customHeight="1" ht="14.25" r="266" s="6"/>
    <row customHeight="1" ht="14.25" r="267" s="6"/>
    <row customHeight="1" ht="14.25" r="268" s="6"/>
    <row customHeight="1" ht="14.25" r="269" s="6"/>
    <row customHeight="1" ht="14.25" r="270" s="6"/>
    <row customHeight="1" ht="14.25" r="271" s="6"/>
    <row customHeight="1" ht="14.25" r="272" s="6"/>
    <row customHeight="1" ht="14.25" r="273" s="6"/>
    <row customHeight="1" ht="14.25" r="274" s="6"/>
    <row customHeight="1" ht="14.25" r="275" s="6"/>
    <row customHeight="1" ht="14.25" r="276" s="6"/>
    <row customHeight="1" ht="14.25" r="277" s="6"/>
    <row customHeight="1" ht="14.25" r="278" s="6"/>
    <row customHeight="1" ht="14.25" r="279" s="6"/>
    <row customHeight="1" ht="14.25" r="280" s="6"/>
    <row customHeight="1" ht="14.25" r="281" s="6"/>
    <row customHeight="1" ht="14.25" r="282" s="6"/>
    <row customHeight="1" ht="14.25" r="283" s="6"/>
    <row customHeight="1" ht="14.25" r="284" s="6"/>
    <row customHeight="1" ht="14.25" r="285" s="6"/>
    <row customHeight="1" ht="14.25" r="286" s="6"/>
    <row customHeight="1" ht="14.25" r="287" s="6"/>
    <row customHeight="1" ht="14.25" r="288" s="6"/>
    <row customHeight="1" ht="14.25" r="289" s="6"/>
    <row customHeight="1" ht="14.25" r="290" s="6"/>
    <row customHeight="1" ht="14.25" r="291" s="6"/>
    <row customHeight="1" ht="14.25" r="292" s="6"/>
    <row customHeight="1" ht="14.25" r="293" s="6"/>
    <row customHeight="1" ht="14.25" r="294" s="6"/>
    <row customHeight="1" ht="14.25" r="295" s="6"/>
    <row customHeight="1" ht="14.25" r="296" s="6"/>
    <row customHeight="1" ht="14.25" r="297" s="6"/>
    <row customHeight="1" ht="14.25" r="298" s="6"/>
    <row customHeight="1" ht="14.25" r="299" s="6"/>
    <row customHeight="1" ht="14.25" r="300" s="6"/>
    <row customHeight="1" ht="14.25" r="301" s="6"/>
    <row customHeight="1" ht="14.25" r="302" s="6"/>
    <row customHeight="1" ht="14.25" r="303" s="6"/>
    <row customHeight="1" ht="14.25" r="304" s="6"/>
    <row customHeight="1" ht="14.25" r="305" s="6"/>
    <row customHeight="1" ht="14.25" r="306" s="6"/>
    <row customHeight="1" ht="14.25" r="307" s="6"/>
    <row customHeight="1" ht="14.25" r="308" s="6"/>
    <row customHeight="1" ht="14.25" r="309" s="6"/>
    <row customHeight="1" ht="14.25" r="310" s="6"/>
    <row customHeight="1" ht="14.25" r="311" s="6"/>
    <row customHeight="1" ht="14.25" r="312" s="6"/>
    <row customHeight="1" ht="14.25" r="313" s="6"/>
    <row customHeight="1" ht="14.25" r="314" s="6"/>
    <row customHeight="1" ht="14.25" r="315" s="6"/>
    <row customHeight="1" ht="14.25" r="316" s="6"/>
    <row customHeight="1" ht="14.25" r="317" s="6"/>
    <row customHeight="1" ht="14.25" r="318" s="6"/>
    <row customHeight="1" ht="14.25" r="319" s="6"/>
    <row customHeight="1" ht="14.25" r="320" s="6"/>
    <row customHeight="1" ht="14.25" r="321" s="6"/>
    <row customHeight="1" ht="14.25" r="322" s="6"/>
    <row customHeight="1" ht="14.25" r="323" s="6"/>
    <row customHeight="1" ht="14.25" r="324" s="6"/>
    <row customHeight="1" ht="14.25" r="325" s="6"/>
    <row customHeight="1" ht="14.25" r="326" s="6"/>
    <row customHeight="1" ht="14.25" r="327" s="6"/>
    <row customHeight="1" ht="14.25" r="328" s="6"/>
    <row customHeight="1" ht="14.25" r="329" s="6"/>
    <row customHeight="1" ht="14.25" r="330" s="6"/>
    <row customHeight="1" ht="14.25" r="331" s="6"/>
    <row customHeight="1" ht="14.25" r="332" s="6"/>
    <row customHeight="1" ht="14.25" r="333" s="6"/>
    <row customHeight="1" ht="14.25" r="334" s="6"/>
    <row customHeight="1" ht="14.25" r="335" s="6"/>
    <row customHeight="1" ht="14.25" r="336" s="6"/>
    <row customHeight="1" ht="14.25" r="337" s="6"/>
    <row customHeight="1" ht="14.25" r="338" s="6"/>
    <row customHeight="1" ht="14.25" r="339" s="6"/>
    <row customHeight="1" ht="14.25" r="340" s="6"/>
    <row customHeight="1" ht="14.25" r="341" s="6"/>
    <row customHeight="1" ht="14.25" r="342" s="6"/>
    <row customHeight="1" ht="14.25" r="343" s="6"/>
    <row customHeight="1" ht="14.25" r="344" s="6"/>
    <row customHeight="1" ht="14.25" r="345" s="6"/>
    <row customHeight="1" ht="14.25" r="346" s="6"/>
    <row customHeight="1" ht="14.25" r="347" s="6"/>
    <row customHeight="1" ht="14.25" r="348" s="6"/>
    <row customHeight="1" ht="14.25" r="349" s="6"/>
    <row customHeight="1" ht="14.25" r="350" s="6"/>
    <row customHeight="1" ht="14.25" r="351" s="6"/>
    <row customHeight="1" ht="14.25" r="352" s="6"/>
    <row customHeight="1" ht="14.25" r="353" s="6"/>
    <row customHeight="1" ht="14.25" r="354" s="6"/>
    <row customHeight="1" ht="14.25" r="355" s="6"/>
    <row customHeight="1" ht="14.25" r="356" s="6"/>
    <row customHeight="1" ht="14.25" r="357" s="6"/>
    <row customHeight="1" ht="14.25" r="358" s="6"/>
    <row customHeight="1" ht="14.25" r="359" s="6"/>
    <row customHeight="1" ht="14.25" r="360" s="6"/>
    <row customHeight="1" ht="14.25" r="361" s="6"/>
    <row customHeight="1" ht="14.25" r="362" s="6"/>
    <row customHeight="1" ht="14.25" r="363" s="6"/>
    <row customHeight="1" ht="14.25" r="364" s="6"/>
    <row customHeight="1" ht="14.25" r="365" s="6"/>
    <row customHeight="1" ht="14.25" r="366" s="6"/>
    <row customHeight="1" ht="14.25" r="367" s="6"/>
    <row customHeight="1" ht="14.25" r="368" s="6"/>
    <row customHeight="1" ht="14.25" r="369" s="6"/>
    <row customHeight="1" ht="14.25" r="370" s="6"/>
    <row customHeight="1" ht="14.25" r="371" s="6"/>
    <row customHeight="1" ht="14.25" r="372" s="6"/>
    <row customHeight="1" ht="14.25" r="373" s="6"/>
    <row customHeight="1" ht="14.25" r="374" s="6"/>
    <row customHeight="1" ht="14.25" r="375" s="6"/>
    <row customHeight="1" ht="14.25" r="376" s="6"/>
    <row customHeight="1" ht="14.25" r="377" s="6"/>
    <row customHeight="1" ht="14.25" r="378" s="6"/>
    <row customHeight="1" ht="14.25" r="379" s="6"/>
    <row customHeight="1" ht="14.25" r="380" s="6"/>
    <row customHeight="1" ht="14.25" r="381" s="6"/>
    <row customHeight="1" ht="14.25" r="382" s="6"/>
    <row customHeight="1" ht="14.25" r="383" s="6"/>
    <row customHeight="1" ht="14.25" r="384" s="6"/>
    <row customHeight="1" ht="14.25" r="385" s="6"/>
    <row customHeight="1" ht="14.25" r="386" s="6"/>
    <row customHeight="1" ht="14.25" r="387" s="6"/>
    <row customHeight="1" ht="14.25" r="388" s="6"/>
    <row customHeight="1" ht="14.25" r="389" s="6"/>
    <row customHeight="1" ht="14.25" r="390" s="6"/>
    <row customHeight="1" ht="14.25" r="391" s="6"/>
    <row customHeight="1" ht="14.25" r="392" s="6"/>
    <row customHeight="1" ht="14.25" r="393" s="6"/>
    <row customHeight="1" ht="14.25" r="394" s="6"/>
    <row customHeight="1" ht="14.25" r="395" s="6"/>
    <row customHeight="1" ht="14.25" r="396" s="6"/>
    <row customHeight="1" ht="14.25" r="397" s="6"/>
    <row customHeight="1" ht="14.25" r="398" s="6"/>
    <row customHeight="1" ht="14.25" r="399" s="6"/>
    <row customHeight="1" ht="14.25" r="400" s="6"/>
    <row customHeight="1" ht="14.25" r="401" s="6"/>
    <row customHeight="1" ht="14.25" r="402" s="6"/>
    <row customHeight="1" ht="14.25" r="403" s="6"/>
    <row customHeight="1" ht="14.25" r="404" s="6"/>
    <row customHeight="1" ht="14.25" r="405" s="6"/>
    <row customHeight="1" ht="14.25" r="406" s="6"/>
    <row customHeight="1" ht="14.25" r="407" s="6"/>
    <row customHeight="1" ht="14.25" r="408" s="6"/>
    <row customHeight="1" ht="14.25" r="409" s="6"/>
    <row customHeight="1" ht="14.25" r="410" s="6"/>
    <row customHeight="1" ht="14.25" r="411" s="6"/>
    <row customHeight="1" ht="14.25" r="412" s="6"/>
    <row customHeight="1" ht="14.25" r="413" s="6"/>
    <row customHeight="1" ht="14.25" r="414" s="6"/>
    <row customHeight="1" ht="14.25" r="415" s="6"/>
    <row customHeight="1" ht="14.25" r="416" s="6"/>
    <row customHeight="1" ht="14.25" r="417" s="6"/>
    <row customHeight="1" ht="14.25" r="418" s="6"/>
    <row customHeight="1" ht="14.25" r="419" s="6"/>
    <row customHeight="1" ht="14.25" r="420" s="6"/>
    <row customHeight="1" ht="14.25" r="421" s="6"/>
    <row customHeight="1" ht="14.25" r="422" s="6"/>
    <row customHeight="1" ht="14.25" r="423" s="6"/>
    <row customHeight="1" ht="14.25" r="424" s="6"/>
    <row customHeight="1" ht="14.25" r="425" s="6"/>
    <row customHeight="1" ht="14.25" r="426" s="6"/>
    <row customHeight="1" ht="14.25" r="427" s="6"/>
    <row customHeight="1" ht="14.25" r="428" s="6"/>
    <row customHeight="1" ht="14.25" r="429" s="6"/>
    <row customHeight="1" ht="14.25" r="430" s="6"/>
    <row customHeight="1" ht="14.25" r="431" s="6"/>
    <row customHeight="1" ht="14.25" r="432" s="6"/>
    <row customHeight="1" ht="14.25" r="433" s="6"/>
    <row customHeight="1" ht="14.25" r="434" s="6"/>
    <row customHeight="1" ht="14.25" r="435" s="6"/>
    <row customHeight="1" ht="14.25" r="436" s="6"/>
    <row customHeight="1" ht="14.25" r="437" s="6"/>
    <row customHeight="1" ht="14.25" r="438" s="6"/>
    <row customHeight="1" ht="14.25" r="439" s="6"/>
    <row customHeight="1" ht="14.25" r="440" s="6"/>
    <row customHeight="1" ht="14.25" r="441" s="6"/>
    <row customHeight="1" ht="14.25" r="442" s="6"/>
    <row customHeight="1" ht="14.25" r="443" s="6"/>
    <row customHeight="1" ht="14.25" r="444" s="6"/>
    <row customHeight="1" ht="14.25" r="445" s="6"/>
    <row customHeight="1" ht="14.25" r="446" s="6"/>
    <row customHeight="1" ht="14.25" r="447" s="6"/>
    <row customHeight="1" ht="14.25" r="448" s="6"/>
    <row customHeight="1" ht="14.25" r="449" s="6"/>
    <row customHeight="1" ht="14.25" r="450" s="6"/>
    <row customHeight="1" ht="14.25" r="451" s="6"/>
    <row customHeight="1" ht="14.25" r="452" s="6"/>
    <row customHeight="1" ht="14.25" r="453" s="6"/>
    <row customHeight="1" ht="14.25" r="454" s="6"/>
    <row customHeight="1" ht="14.25" r="455" s="6"/>
    <row customHeight="1" ht="14.25" r="456" s="6"/>
    <row customHeight="1" ht="14.25" r="457" s="6"/>
    <row customHeight="1" ht="14.25" r="458" s="6"/>
    <row customHeight="1" ht="14.25" r="459" s="6"/>
    <row customHeight="1" ht="14.25" r="460" s="6"/>
    <row customHeight="1" ht="14.25" r="461" s="6"/>
    <row customHeight="1" ht="14.25" r="462" s="6"/>
    <row customHeight="1" ht="14.25" r="463" s="6"/>
    <row customHeight="1" ht="14.25" r="464" s="6"/>
    <row customHeight="1" ht="14.25" r="465" s="6"/>
    <row customHeight="1" ht="14.25" r="466" s="6"/>
    <row customHeight="1" ht="14.25" r="467" s="6"/>
    <row customHeight="1" ht="14.25" r="468" s="6"/>
    <row customHeight="1" ht="14.25" r="469" s="6"/>
    <row customHeight="1" ht="14.25" r="470" s="6"/>
    <row customHeight="1" ht="14.25" r="471" s="6"/>
    <row customHeight="1" ht="14.25" r="472" s="6"/>
    <row customHeight="1" ht="14.25" r="473" s="6"/>
    <row customHeight="1" ht="14.25" r="474" s="6"/>
    <row customHeight="1" ht="14.25" r="475" s="6"/>
    <row customHeight="1" ht="14.25" r="476" s="6"/>
    <row customHeight="1" ht="14.25" r="477" s="6"/>
    <row customHeight="1" ht="14.25" r="478" s="6"/>
    <row customHeight="1" ht="14.25" r="479" s="6"/>
    <row customHeight="1" ht="14.25" r="480" s="6"/>
    <row customHeight="1" ht="14.25" r="481" s="6"/>
    <row customHeight="1" ht="14.25" r="482" s="6"/>
    <row customHeight="1" ht="14.25" r="483" s="6"/>
    <row customHeight="1" ht="14.25" r="484" s="6"/>
    <row customHeight="1" ht="14.25" r="485" s="6"/>
    <row customHeight="1" ht="14.25" r="486" s="6"/>
    <row customHeight="1" ht="14.25" r="487" s="6"/>
    <row customHeight="1" ht="14.25" r="488" s="6"/>
    <row customHeight="1" ht="14.25" r="489" s="6"/>
    <row customHeight="1" ht="14.25" r="490" s="6"/>
    <row customHeight="1" ht="14.25" r="491" s="6"/>
    <row customHeight="1" ht="14.25" r="492" s="6"/>
    <row customHeight="1" ht="14.25" r="493" s="6"/>
    <row customHeight="1" ht="14.25" r="494" s="6"/>
    <row customHeight="1" ht="14.25" r="495" s="6"/>
    <row customHeight="1" ht="14.25" r="496" s="6"/>
    <row customHeight="1" ht="14.25" r="497" s="6"/>
    <row customHeight="1" ht="14.25" r="498" s="6"/>
    <row customHeight="1" ht="14.25" r="499" s="6"/>
    <row customHeight="1" ht="14.25" r="500" s="6"/>
    <row customHeight="1" ht="14.25" r="501" s="6"/>
    <row customHeight="1" ht="14.25" r="502" s="6"/>
    <row customHeight="1" ht="14.25" r="503" s="6"/>
    <row customHeight="1" ht="14.25" r="504" s="6"/>
    <row customHeight="1" ht="14.25" r="505" s="6"/>
    <row customHeight="1" ht="14.25" r="506" s="6"/>
    <row customHeight="1" ht="14.25" r="507" s="6"/>
    <row customHeight="1" ht="14.25" r="508" s="6"/>
    <row customHeight="1" ht="14.25" r="509" s="6"/>
    <row customHeight="1" ht="14.25" r="510" s="6"/>
    <row customHeight="1" ht="14.25" r="511" s="6"/>
    <row customHeight="1" ht="14.25" r="512" s="6"/>
    <row customHeight="1" ht="14.25" r="513" s="6"/>
    <row customHeight="1" ht="14.25" r="514" s="6"/>
    <row customHeight="1" ht="14.25" r="515" s="6"/>
    <row customHeight="1" ht="14.25" r="516" s="6"/>
    <row customHeight="1" ht="14.25" r="517" s="6"/>
    <row customHeight="1" ht="14.25" r="518" s="6"/>
    <row customHeight="1" ht="14.25" r="519" s="6"/>
    <row customHeight="1" ht="14.25" r="520" s="6"/>
    <row customHeight="1" ht="14.25" r="521" s="6"/>
    <row customHeight="1" ht="14.25" r="522" s="6"/>
    <row customHeight="1" ht="14.25" r="523" s="6"/>
    <row customHeight="1" ht="14.25" r="524" s="6"/>
    <row customHeight="1" ht="14.25" r="525" s="6"/>
    <row customHeight="1" ht="14.25" r="526" s="6"/>
    <row customHeight="1" ht="14.25" r="527" s="6"/>
    <row customHeight="1" ht="14.25" r="528" s="6"/>
    <row customHeight="1" ht="14.25" r="529" s="6"/>
    <row customHeight="1" ht="14.25" r="530" s="6"/>
    <row customHeight="1" ht="14.25" r="531" s="6"/>
    <row customHeight="1" ht="14.25" r="532" s="6"/>
    <row customHeight="1" ht="14.25" r="533" s="6"/>
    <row customHeight="1" ht="14.25" r="534" s="6"/>
    <row customHeight="1" ht="14.25" r="535" s="6"/>
    <row customHeight="1" ht="14.25" r="536" s="6"/>
    <row customHeight="1" ht="14.25" r="537" s="6"/>
    <row customHeight="1" ht="14.25" r="538" s="6"/>
    <row customHeight="1" ht="14.25" r="539" s="6"/>
    <row customHeight="1" ht="14.25" r="540" s="6"/>
    <row customHeight="1" ht="14.25" r="541" s="6"/>
    <row customHeight="1" ht="14.25" r="542" s="6"/>
    <row customHeight="1" ht="14.25" r="543" s="6"/>
    <row customHeight="1" ht="14.25" r="544" s="6"/>
    <row customHeight="1" ht="14.25" r="545" s="6"/>
    <row customHeight="1" ht="14.25" r="546" s="6"/>
    <row customHeight="1" ht="14.25" r="547" s="6"/>
    <row customHeight="1" ht="14.25" r="548" s="6"/>
    <row customHeight="1" ht="14.25" r="549" s="6"/>
    <row customHeight="1" ht="14.25" r="550" s="6"/>
    <row customHeight="1" ht="14.25" r="551" s="6"/>
    <row customHeight="1" ht="14.25" r="552" s="6"/>
    <row customHeight="1" ht="14.25" r="553" s="6"/>
    <row customHeight="1" ht="14.25" r="554" s="6"/>
    <row customHeight="1" ht="14.25" r="555" s="6"/>
    <row customHeight="1" ht="14.25" r="556" s="6"/>
    <row customHeight="1" ht="14.25" r="557" s="6"/>
    <row customHeight="1" ht="14.25" r="558" s="6"/>
    <row customHeight="1" ht="14.25" r="559" s="6"/>
    <row customHeight="1" ht="14.25" r="560" s="6"/>
    <row customHeight="1" ht="14.25" r="561" s="6"/>
    <row customHeight="1" ht="14.25" r="562" s="6"/>
    <row customHeight="1" ht="14.25" r="563" s="6"/>
    <row customHeight="1" ht="14.25" r="564" s="6"/>
    <row customHeight="1" ht="14.25" r="565" s="6"/>
    <row customHeight="1" ht="14.25" r="566" s="6"/>
    <row customHeight="1" ht="14.25" r="567" s="6"/>
    <row customHeight="1" ht="14.25" r="568" s="6"/>
    <row customHeight="1" ht="14.25" r="569" s="6"/>
    <row customHeight="1" ht="14.25" r="570" s="6"/>
    <row customHeight="1" ht="14.25" r="571" s="6"/>
    <row customHeight="1" ht="14.25" r="572" s="6"/>
    <row customHeight="1" ht="14.25" r="573" s="6"/>
    <row customHeight="1" ht="14.25" r="574" s="6"/>
    <row customHeight="1" ht="14.25" r="575" s="6"/>
    <row customHeight="1" ht="14.25" r="576" s="6"/>
    <row customHeight="1" ht="14.25" r="577" s="6"/>
    <row customHeight="1" ht="14.25" r="578" s="6"/>
    <row customHeight="1" ht="14.25" r="579" s="6"/>
    <row customHeight="1" ht="14.25" r="580" s="6"/>
    <row customHeight="1" ht="14.25" r="581" s="6"/>
    <row customHeight="1" ht="14.25" r="582" s="6"/>
    <row customHeight="1" ht="14.25" r="583" s="6"/>
    <row customHeight="1" ht="14.25" r="584" s="6"/>
    <row customHeight="1" ht="14.25" r="585" s="6"/>
    <row customHeight="1" ht="14.25" r="586" s="6"/>
    <row customHeight="1" ht="14.25" r="587" s="6"/>
    <row customHeight="1" ht="14.25" r="588" s="6"/>
    <row customHeight="1" ht="14.25" r="589" s="6"/>
    <row customHeight="1" ht="14.25" r="590" s="6"/>
    <row customHeight="1" ht="14.25" r="591" s="6"/>
    <row customHeight="1" ht="14.25" r="592" s="6"/>
    <row customHeight="1" ht="14.25" r="593" s="6"/>
    <row customHeight="1" ht="14.25" r="594" s="6"/>
    <row customHeight="1" ht="14.25" r="595" s="6"/>
    <row customHeight="1" ht="14.25" r="596" s="6"/>
    <row customHeight="1" ht="14.25" r="597" s="6"/>
    <row customHeight="1" ht="14.25" r="598" s="6"/>
    <row customHeight="1" ht="14.25" r="599" s="6"/>
    <row customHeight="1" ht="14.25" r="600" s="6"/>
    <row customHeight="1" ht="14.25" r="601" s="6"/>
    <row customHeight="1" ht="14.25" r="602" s="6"/>
    <row customHeight="1" ht="14.25" r="603" s="6"/>
    <row customHeight="1" ht="14.25" r="604" s="6"/>
    <row customHeight="1" ht="14.25" r="605" s="6"/>
    <row customHeight="1" ht="14.25" r="606" s="6"/>
    <row customHeight="1" ht="14.25" r="607" s="6"/>
    <row customHeight="1" ht="14.25" r="608" s="6"/>
    <row customHeight="1" ht="14.25" r="609" s="6"/>
    <row customHeight="1" ht="14.25" r="610" s="6"/>
    <row customHeight="1" ht="14.25" r="611" s="6"/>
    <row customHeight="1" ht="14.25" r="612" s="6"/>
    <row customHeight="1" ht="14.25" r="613" s="6"/>
    <row customHeight="1" ht="14.25" r="614" s="6"/>
    <row customHeight="1" ht="14.25" r="615" s="6"/>
    <row customHeight="1" ht="14.25" r="616" s="6"/>
    <row customHeight="1" ht="14.25" r="617" s="6"/>
    <row customHeight="1" ht="14.25" r="618" s="6"/>
    <row customHeight="1" ht="14.25" r="619" s="6"/>
    <row customHeight="1" ht="14.25" r="620" s="6"/>
    <row customHeight="1" ht="14.25" r="621" s="6"/>
    <row customHeight="1" ht="14.25" r="622" s="6"/>
    <row customHeight="1" ht="14.25" r="623" s="6"/>
    <row customHeight="1" ht="14.25" r="624" s="6"/>
    <row customHeight="1" ht="14.25" r="625" s="6"/>
    <row customHeight="1" ht="14.25" r="626" s="6"/>
    <row customHeight="1" ht="14.25" r="627" s="6"/>
    <row customHeight="1" ht="14.25" r="628" s="6"/>
    <row customHeight="1" ht="14.25" r="629" s="6"/>
    <row customHeight="1" ht="14.25" r="630" s="6"/>
    <row customHeight="1" ht="14.25" r="631" s="6"/>
    <row customHeight="1" ht="14.25" r="632" s="6"/>
    <row customHeight="1" ht="14.25" r="633" s="6"/>
    <row customHeight="1" ht="14.25" r="634" s="6"/>
    <row customHeight="1" ht="14.25" r="635" s="6"/>
    <row customHeight="1" ht="14.25" r="636" s="6"/>
    <row customHeight="1" ht="14.25" r="637" s="6"/>
    <row customHeight="1" ht="14.25" r="638" s="6"/>
    <row customHeight="1" ht="14.25" r="639" s="6"/>
    <row customHeight="1" ht="14.25" r="640" s="6"/>
    <row customHeight="1" ht="14.25" r="641" s="6"/>
    <row customHeight="1" ht="14.25" r="642" s="6"/>
    <row customHeight="1" ht="14.25" r="643" s="6"/>
    <row customHeight="1" ht="14.25" r="644" s="6"/>
    <row customHeight="1" ht="14.25" r="645" s="6"/>
    <row customHeight="1" ht="14.25" r="646" s="6"/>
    <row customHeight="1" ht="14.25" r="647" s="6"/>
    <row customHeight="1" ht="14.25" r="648" s="6"/>
    <row customHeight="1" ht="14.25" r="649" s="6"/>
    <row customHeight="1" ht="14.25" r="650" s="6"/>
    <row customHeight="1" ht="14.25" r="651" s="6"/>
    <row customHeight="1" ht="14.25" r="652" s="6"/>
    <row customHeight="1" ht="14.25" r="653" s="6"/>
    <row customHeight="1" ht="14.25" r="654" s="6"/>
    <row customHeight="1" ht="14.25" r="655" s="6"/>
    <row customHeight="1" ht="14.25" r="656" s="6"/>
    <row customHeight="1" ht="14.25" r="657" s="6"/>
    <row customHeight="1" ht="14.25" r="658" s="6"/>
    <row customHeight="1" ht="14.25" r="659" s="6"/>
    <row customHeight="1" ht="14.25" r="660" s="6"/>
    <row customHeight="1" ht="14.25" r="661" s="6"/>
    <row customHeight="1" ht="14.25" r="662" s="6"/>
    <row customHeight="1" ht="14.25" r="663" s="6"/>
    <row customHeight="1" ht="14.25" r="664" s="6"/>
    <row customHeight="1" ht="14.25" r="665" s="6"/>
    <row customHeight="1" ht="14.25" r="666" s="6"/>
    <row customHeight="1" ht="14.25" r="667" s="6"/>
    <row customHeight="1" ht="14.25" r="668" s="6"/>
    <row customHeight="1" ht="14.25" r="669" s="6"/>
    <row customHeight="1" ht="14.25" r="670" s="6"/>
    <row customHeight="1" ht="14.25" r="671" s="6"/>
    <row customHeight="1" ht="14.25" r="672" s="6"/>
    <row customHeight="1" ht="14.25" r="673" s="6"/>
    <row customHeight="1" ht="14.25" r="674" s="6"/>
    <row customHeight="1" ht="14.25" r="675" s="6"/>
    <row customHeight="1" ht="14.25" r="676" s="6"/>
    <row customHeight="1" ht="14.25" r="677" s="6"/>
    <row customHeight="1" ht="14.25" r="678" s="6"/>
    <row customHeight="1" ht="14.25" r="679" s="6"/>
    <row customHeight="1" ht="14.25" r="680" s="6"/>
    <row customHeight="1" ht="14.25" r="681" s="6"/>
    <row customHeight="1" ht="14.25" r="682" s="6"/>
    <row customHeight="1" ht="14.25" r="683" s="6"/>
    <row customHeight="1" ht="14.25" r="684" s="6"/>
    <row customHeight="1" ht="14.25" r="685" s="6"/>
    <row customHeight="1" ht="14.25" r="686" s="6"/>
    <row customHeight="1" ht="14.25" r="687" s="6"/>
    <row customHeight="1" ht="14.25" r="688" s="6"/>
    <row customHeight="1" ht="14.25" r="689" s="6"/>
    <row customHeight="1" ht="14.25" r="690" s="6"/>
    <row customHeight="1" ht="14.25" r="691" s="6"/>
    <row customHeight="1" ht="14.25" r="692" s="6"/>
    <row customHeight="1" ht="14.25" r="693" s="6"/>
    <row customHeight="1" ht="14.25" r="694" s="6"/>
    <row customHeight="1" ht="14.25" r="695" s="6"/>
    <row customHeight="1" ht="14.25" r="696" s="6"/>
    <row customHeight="1" ht="14.25" r="697" s="6"/>
    <row customHeight="1" ht="14.25" r="698" s="6"/>
    <row customHeight="1" ht="14.25" r="699" s="6"/>
    <row customHeight="1" ht="14.25" r="700" s="6"/>
    <row customHeight="1" ht="14.25" r="701" s="6"/>
    <row customHeight="1" ht="14.25" r="702" s="6"/>
    <row customHeight="1" ht="14.25" r="703" s="6"/>
    <row customHeight="1" ht="14.25" r="704" s="6"/>
    <row customHeight="1" ht="14.25" r="705" s="6"/>
    <row customHeight="1" ht="14.25" r="706" s="6"/>
    <row customHeight="1" ht="14.25" r="707" s="6"/>
    <row customHeight="1" ht="14.25" r="708" s="6"/>
    <row customHeight="1" ht="14.25" r="709" s="6"/>
    <row customHeight="1" ht="14.25" r="710" s="6"/>
    <row customHeight="1" ht="14.25" r="711" s="6"/>
    <row customHeight="1" ht="14.25" r="712" s="6"/>
    <row customHeight="1" ht="14.25" r="713" s="6"/>
    <row customHeight="1" ht="14.25" r="714" s="6"/>
    <row customHeight="1" ht="14.25" r="715" s="6"/>
    <row customHeight="1" ht="14.25" r="716" s="6"/>
    <row customHeight="1" ht="14.25" r="717" s="6"/>
    <row customHeight="1" ht="14.25" r="718" s="6"/>
    <row customHeight="1" ht="14.25" r="719" s="6"/>
    <row customHeight="1" ht="14.25" r="720" s="6"/>
    <row customHeight="1" ht="14.25" r="721" s="6"/>
    <row customHeight="1" ht="14.25" r="722" s="6"/>
    <row customHeight="1" ht="14.25" r="723" s="6"/>
    <row customHeight="1" ht="14.25" r="724" s="6"/>
    <row customHeight="1" ht="14.25" r="725" s="6"/>
    <row customHeight="1" ht="14.25" r="726" s="6"/>
    <row customHeight="1" ht="14.25" r="727" s="6"/>
    <row customHeight="1" ht="14.25" r="728" s="6"/>
    <row customHeight="1" ht="14.25" r="729" s="6"/>
    <row customHeight="1" ht="14.25" r="730" s="6"/>
    <row customHeight="1" ht="14.25" r="731" s="6"/>
    <row customHeight="1" ht="14.25" r="732" s="6"/>
    <row customHeight="1" ht="14.25" r="733" s="6"/>
    <row customHeight="1" ht="14.25" r="734" s="6"/>
    <row customHeight="1" ht="14.25" r="735" s="6"/>
    <row customHeight="1" ht="14.25" r="736" s="6"/>
    <row customHeight="1" ht="14.25" r="737" s="6"/>
    <row customHeight="1" ht="14.25" r="738" s="6"/>
    <row customHeight="1" ht="14.25" r="739" s="6"/>
    <row customHeight="1" ht="14.25" r="740" s="6"/>
    <row customHeight="1" ht="14.25" r="741" s="6"/>
    <row customHeight="1" ht="14.25" r="742" s="6"/>
    <row customHeight="1" ht="14.25" r="743" s="6"/>
    <row customHeight="1" ht="14.25" r="744" s="6"/>
    <row customHeight="1" ht="14.25" r="745" s="6"/>
    <row customHeight="1" ht="14.25" r="746" s="6"/>
    <row customHeight="1" ht="14.25" r="747" s="6"/>
    <row customHeight="1" ht="14.25" r="748" s="6"/>
    <row customHeight="1" ht="14.25" r="749" s="6"/>
    <row customHeight="1" ht="14.25" r="750" s="6"/>
    <row customHeight="1" ht="14.25" r="751" s="6"/>
    <row customHeight="1" ht="14.25" r="752" s="6"/>
    <row customHeight="1" ht="14.25" r="753" s="6"/>
    <row customHeight="1" ht="14.25" r="754" s="6"/>
    <row customHeight="1" ht="14.25" r="755" s="6"/>
    <row customHeight="1" ht="14.25" r="756" s="6"/>
    <row customHeight="1" ht="14.25" r="757" s="6"/>
    <row customHeight="1" ht="14.25" r="758" s="6"/>
    <row customHeight="1" ht="14.25" r="759" s="6"/>
    <row customHeight="1" ht="14.25" r="760" s="6"/>
    <row customHeight="1" ht="14.25" r="761" s="6"/>
    <row customHeight="1" ht="14.25" r="762" s="6"/>
    <row customHeight="1" ht="14.25" r="763" s="6"/>
    <row customHeight="1" ht="14.25" r="764" s="6"/>
    <row customHeight="1" ht="14.25" r="765" s="6"/>
    <row customHeight="1" ht="14.25" r="766" s="6"/>
    <row customHeight="1" ht="14.25" r="767" s="6"/>
    <row customHeight="1" ht="14.25" r="768" s="6"/>
    <row customHeight="1" ht="14.25" r="769" s="6"/>
    <row customHeight="1" ht="14.25" r="770" s="6"/>
    <row customHeight="1" ht="14.25" r="771" s="6"/>
    <row customHeight="1" ht="14.25" r="772" s="6"/>
    <row customHeight="1" ht="14.25" r="773" s="6"/>
    <row customHeight="1" ht="14.25" r="774" s="6"/>
    <row customHeight="1" ht="14.25" r="775" s="6"/>
    <row customHeight="1" ht="14.25" r="776" s="6"/>
    <row customHeight="1" ht="14.25" r="777" s="6"/>
    <row customHeight="1" ht="14.25" r="778" s="6"/>
    <row customHeight="1" ht="14.25" r="779" s="6"/>
    <row customHeight="1" ht="14.25" r="780" s="6"/>
    <row customHeight="1" ht="14.25" r="781" s="6"/>
    <row customHeight="1" ht="14.25" r="782" s="6"/>
    <row customHeight="1" ht="14.25" r="783" s="6"/>
    <row customHeight="1" ht="14.25" r="784" s="6"/>
    <row customHeight="1" ht="14.25" r="785" s="6"/>
    <row customHeight="1" ht="14.25" r="786" s="6"/>
    <row customHeight="1" ht="14.25" r="787" s="6"/>
    <row customHeight="1" ht="14.25" r="788" s="6"/>
    <row customHeight="1" ht="14.25" r="789" s="6"/>
    <row customHeight="1" ht="14.25" r="790" s="6"/>
    <row customHeight="1" ht="14.25" r="791" s="6"/>
    <row customHeight="1" ht="14.25" r="792" s="6"/>
    <row customHeight="1" ht="14.25" r="793" s="6"/>
    <row customHeight="1" ht="14.25" r="794" s="6"/>
    <row customHeight="1" ht="14.25" r="795" s="6"/>
    <row customHeight="1" ht="14.25" r="796" s="6"/>
    <row customHeight="1" ht="14.25" r="797" s="6"/>
    <row customHeight="1" ht="14.25" r="798" s="6"/>
    <row customHeight="1" ht="14.25" r="799" s="6"/>
    <row customHeight="1" ht="14.25" r="800" s="6"/>
    <row customHeight="1" ht="14.25" r="801" s="6"/>
    <row customHeight="1" ht="14.25" r="802" s="6"/>
    <row customHeight="1" ht="14.25" r="803" s="6"/>
    <row customHeight="1" ht="14.25" r="804" s="6"/>
    <row customHeight="1" ht="14.25" r="805" s="6"/>
    <row customHeight="1" ht="14.25" r="806" s="6"/>
    <row customHeight="1" ht="14.25" r="807" s="6"/>
    <row customHeight="1" ht="14.25" r="808" s="6"/>
    <row customHeight="1" ht="14.25" r="809" s="6"/>
    <row customHeight="1" ht="14.25" r="810" s="6"/>
    <row customHeight="1" ht="14.25" r="811" s="6"/>
    <row customHeight="1" ht="14.25" r="812" s="6"/>
    <row customHeight="1" ht="14.25" r="813" s="6"/>
    <row customHeight="1" ht="14.25" r="814" s="6"/>
    <row customHeight="1" ht="14.25" r="815" s="6"/>
    <row customHeight="1" ht="14.25" r="816" s="6"/>
    <row customHeight="1" ht="14.25" r="817" s="6"/>
    <row customHeight="1" ht="14.25" r="818" s="6"/>
    <row customHeight="1" ht="14.25" r="819" s="6"/>
    <row customHeight="1" ht="14.25" r="820" s="6"/>
    <row customHeight="1" ht="14.25" r="821" s="6"/>
    <row customHeight="1" ht="14.25" r="822" s="6"/>
    <row customHeight="1" ht="14.25" r="823" s="6"/>
    <row customHeight="1" ht="14.25" r="824" s="6"/>
    <row customHeight="1" ht="14.25" r="825" s="6"/>
    <row customHeight="1" ht="14.25" r="826" s="6"/>
    <row customHeight="1" ht="14.25" r="827" s="6"/>
    <row customHeight="1" ht="14.25" r="828" s="6"/>
    <row customHeight="1" ht="14.25" r="829" s="6"/>
    <row customHeight="1" ht="14.25" r="830" s="6"/>
    <row customHeight="1" ht="14.25" r="831" s="6"/>
    <row customHeight="1" ht="14.25" r="832" s="6"/>
    <row customHeight="1" ht="14.25" r="833" s="6"/>
    <row customHeight="1" ht="14.25" r="834" s="6"/>
    <row customHeight="1" ht="14.25" r="835" s="6"/>
    <row customHeight="1" ht="14.25" r="836" s="6"/>
    <row customHeight="1" ht="14.25" r="837" s="6"/>
    <row customHeight="1" ht="14.25" r="838" s="6"/>
    <row customHeight="1" ht="14.25" r="839" s="6"/>
    <row customHeight="1" ht="14.25" r="840" s="6"/>
    <row customHeight="1" ht="14.25" r="841" s="6"/>
    <row customHeight="1" ht="14.25" r="842" s="6"/>
    <row customHeight="1" ht="14.25" r="843" s="6"/>
    <row customHeight="1" ht="14.25" r="844" s="6"/>
    <row customHeight="1" ht="14.25" r="845" s="6"/>
    <row customHeight="1" ht="14.25" r="846" s="6"/>
    <row customHeight="1" ht="14.25" r="847" s="6"/>
    <row customHeight="1" ht="14.25" r="848" s="6"/>
    <row customHeight="1" ht="14.25" r="849" s="6"/>
    <row customHeight="1" ht="14.25" r="850" s="6"/>
    <row customHeight="1" ht="14.25" r="851" s="6"/>
    <row customHeight="1" ht="14.25" r="852" s="6"/>
    <row customHeight="1" ht="14.25" r="853" s="6"/>
    <row customHeight="1" ht="14.25" r="854" s="6"/>
    <row customHeight="1" ht="14.25" r="855" s="6"/>
    <row customHeight="1" ht="14.25" r="856" s="6"/>
    <row customHeight="1" ht="14.25" r="857" s="6"/>
    <row customHeight="1" ht="14.25" r="858" s="6"/>
    <row customHeight="1" ht="14.25" r="859" s="6"/>
    <row customHeight="1" ht="14.25" r="860" s="6"/>
    <row customHeight="1" ht="14.25" r="861" s="6"/>
    <row customHeight="1" ht="14.25" r="862" s="6"/>
    <row customHeight="1" ht="14.25" r="863" s="6"/>
    <row customHeight="1" ht="14.25" r="864" s="6"/>
    <row customHeight="1" ht="14.25" r="865" s="6"/>
    <row customHeight="1" ht="14.25" r="866" s="6"/>
    <row customHeight="1" ht="14.25" r="867" s="6"/>
    <row customHeight="1" ht="14.25" r="868" s="6"/>
    <row customHeight="1" ht="14.25" r="869" s="6"/>
    <row customHeight="1" ht="14.25" r="870" s="6"/>
    <row customHeight="1" ht="14.25" r="871" s="6"/>
    <row customHeight="1" ht="14.25" r="872" s="6"/>
    <row customHeight="1" ht="14.25" r="873" s="6"/>
    <row customHeight="1" ht="14.25" r="874" s="6"/>
    <row customHeight="1" ht="14.25" r="875" s="6"/>
    <row customHeight="1" ht="14.25" r="876" s="6"/>
    <row customHeight="1" ht="14.25" r="877" s="6"/>
    <row customHeight="1" ht="14.25" r="878" s="6"/>
    <row customHeight="1" ht="14.25" r="879" s="6"/>
    <row customHeight="1" ht="14.25" r="880" s="6"/>
    <row customHeight="1" ht="14.25" r="881" s="6"/>
    <row customHeight="1" ht="14.25" r="882" s="6"/>
    <row customHeight="1" ht="14.25" r="883" s="6"/>
    <row customHeight="1" ht="14.25" r="884" s="6"/>
    <row customHeight="1" ht="14.25" r="885" s="6"/>
    <row customHeight="1" ht="14.25" r="886" s="6"/>
    <row customHeight="1" ht="14.25" r="887" s="6"/>
    <row customHeight="1" ht="14.25" r="888" s="6"/>
    <row customHeight="1" ht="14.25" r="889" s="6"/>
    <row customHeight="1" ht="14.25" r="890" s="6"/>
    <row customHeight="1" ht="14.25" r="891" s="6"/>
    <row customHeight="1" ht="14.25" r="892" s="6"/>
    <row customHeight="1" ht="14.25" r="893" s="6"/>
    <row customHeight="1" ht="14.25" r="894" s="6"/>
    <row customHeight="1" ht="14.25" r="895" s="6"/>
    <row customHeight="1" ht="14.25" r="896" s="6"/>
    <row customHeight="1" ht="14.25" r="897" s="6"/>
    <row customHeight="1" ht="14.25" r="898" s="6"/>
    <row customHeight="1" ht="14.25" r="899" s="6"/>
    <row customHeight="1" ht="14.25" r="900" s="6"/>
    <row customHeight="1" ht="14.25" r="901" s="6"/>
    <row customHeight="1" ht="14.25" r="902" s="6"/>
    <row customHeight="1" ht="14.25" r="903" s="6"/>
    <row customHeight="1" ht="14.25" r="904" s="6"/>
    <row customHeight="1" ht="14.25" r="905" s="6"/>
    <row customHeight="1" ht="14.25" r="906" s="6"/>
    <row customHeight="1" ht="14.25" r="907" s="6"/>
    <row customHeight="1" ht="14.25" r="908" s="6"/>
    <row customHeight="1" ht="14.25" r="909" s="6"/>
    <row customHeight="1" ht="14.25" r="910" s="6"/>
    <row customHeight="1" ht="14.25" r="911" s="6"/>
    <row customHeight="1" ht="14.25" r="912" s="6"/>
    <row customHeight="1" ht="14.25" r="913" s="6"/>
    <row customHeight="1" ht="14.25" r="914" s="6"/>
    <row customHeight="1" ht="14.25" r="915" s="6"/>
    <row customHeight="1" ht="14.25" r="916" s="6"/>
    <row customHeight="1" ht="14.25" r="917" s="6"/>
    <row customHeight="1" ht="14.25" r="918" s="6"/>
    <row customHeight="1" ht="14.25" r="919" s="6"/>
    <row customHeight="1" ht="14.25" r="920" s="6"/>
    <row customHeight="1" ht="14.25" r="921" s="6"/>
    <row customHeight="1" ht="14.25" r="922" s="6"/>
    <row customHeight="1" ht="14.25" r="923" s="6"/>
    <row customHeight="1" ht="14.25" r="924" s="6"/>
    <row customHeight="1" ht="14.25" r="925" s="6"/>
    <row customHeight="1" ht="14.25" r="926" s="6"/>
    <row customHeight="1" ht="14.25" r="927" s="6"/>
    <row customHeight="1" ht="14.25" r="928" s="6"/>
    <row customHeight="1" ht="14.25" r="929" s="6"/>
    <row customHeight="1" ht="14.25" r="930" s="6"/>
    <row customHeight="1" ht="14.25" r="931" s="6"/>
    <row customHeight="1" ht="14.25" r="932" s="6"/>
    <row customHeight="1" ht="14.25" r="933" s="6"/>
    <row customHeight="1" ht="14.25" r="934" s="6"/>
    <row customHeight="1" ht="14.25" r="935" s="6"/>
    <row customHeight="1" ht="14.25" r="936" s="6"/>
    <row customHeight="1" ht="14.25" r="937" s="6"/>
    <row customHeight="1" ht="14.25" r="938" s="6"/>
    <row customHeight="1" ht="14.25" r="939" s="6"/>
    <row customHeight="1" ht="14.25" r="940" s="6"/>
    <row customHeight="1" ht="14.25" r="941" s="6"/>
    <row customHeight="1" ht="14.25" r="942" s="6"/>
    <row customHeight="1" ht="14.25" r="943" s="6"/>
    <row customHeight="1" ht="14.25" r="944" s="6"/>
    <row customHeight="1" ht="14.25" r="945" s="6"/>
    <row customHeight="1" ht="14.25" r="946" s="6"/>
    <row customHeight="1" ht="14.25" r="947" s="6"/>
    <row customHeight="1" ht="14.25" r="948" s="6"/>
    <row customHeight="1" ht="14.25" r="949" s="6"/>
    <row customHeight="1" ht="14.25" r="950" s="6"/>
    <row customHeight="1" ht="14.25" r="951" s="6"/>
    <row customHeight="1" ht="14.25" r="952" s="6"/>
    <row customHeight="1" ht="14.25" r="953" s="6"/>
    <row customHeight="1" ht="14.25" r="954" s="6"/>
    <row customHeight="1" ht="14.25" r="955" s="6"/>
    <row customHeight="1" ht="14.25" r="956" s="6"/>
    <row customHeight="1" ht="14.25" r="957" s="6"/>
    <row customHeight="1" ht="14.25" r="958" s="6"/>
    <row customHeight="1" ht="14.25" r="959" s="6"/>
    <row customHeight="1" ht="14.25" r="960" s="6"/>
    <row customHeight="1" ht="14.25" r="961" s="6"/>
    <row customHeight="1" ht="14.25" r="962" s="6"/>
    <row customHeight="1" ht="14.25" r="963" s="6"/>
    <row customHeight="1" ht="14.25" r="964" s="6"/>
    <row customHeight="1" ht="14.25" r="965" s="6"/>
    <row customHeight="1" ht="14.25" r="966" s="6"/>
    <row customHeight="1" ht="14.25" r="967" s="6"/>
    <row customHeight="1" ht="14.25" r="968" s="6"/>
    <row customHeight="1" ht="14.25" r="969" s="6"/>
    <row customHeight="1" ht="14.25" r="970" s="6"/>
    <row customHeight="1" ht="14.25" r="971" s="6"/>
    <row customHeight="1" ht="14.25" r="972" s="6"/>
    <row customHeight="1" ht="14.25" r="973" s="6"/>
    <row customHeight="1" ht="14.25" r="974" s="6"/>
    <row customHeight="1" ht="14.25" r="975" s="6"/>
    <row customHeight="1" ht="14.25" r="976" s="6"/>
    <row customHeight="1" ht="14.25" r="977" s="6"/>
    <row customHeight="1" ht="14.25" r="978" s="6"/>
    <row customHeight="1" ht="14.25" r="979" s="6"/>
    <row customHeight="1" ht="14.25" r="980" s="6"/>
    <row customHeight="1" ht="14.25" r="981" s="6"/>
    <row customHeight="1" ht="14.25" r="982" s="6"/>
    <row customHeight="1" ht="14.25" r="983" s="6"/>
    <row customHeight="1" ht="14.25" r="984" s="6"/>
    <row customHeight="1" ht="14.25" r="985" s="6"/>
    <row customHeight="1" ht="14.25" r="986" s="6"/>
    <row customHeight="1" ht="14.25" r="987" s="6"/>
    <row customHeight="1" ht="14.25" r="988" s="6"/>
    <row customHeight="1" ht="14.25" r="989" s="6"/>
    <row customHeight="1" ht="14.25" r="990" s="6"/>
    <row customHeight="1" ht="14.25" r="991" s="6"/>
    <row customHeight="1" ht="14.25" r="992" s="6"/>
    <row customHeight="1" ht="14.25" r="993" s="6"/>
    <row customHeight="1" ht="14.25" r="994" s="6"/>
    <row customHeight="1" ht="14.25" r="995" s="6"/>
    <row customHeight="1" ht="14.25" r="996" s="6"/>
    <row customHeight="1" ht="14.25" r="997" s="6"/>
    <row customHeight="1" ht="14.25" r="998" s="6"/>
    <row customHeight="1" ht="14.25" r="999" s="6"/>
    <row customHeight="1" ht="14.25" r="1000" s="6"/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2026-05-07T22:44:20Z</dcterms:modified>
</cp:coreProperties>
</file>