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Archive" sheetId="1" state="visible" r:id="rId1"/>
    <sheet name="Ros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borderId="0" fillId="0" fontId="1" numFmtId="0"/>
    <xf applyAlignment="1" borderId="0" fillId="0" fontId="3" numFmtId="0">
      <alignment vertical="center"/>
    </xf>
    <xf applyAlignment="1" borderId="1" fillId="2" fontId="2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0" pivotButton="0" quotePrefix="0" xfId="6">
      <alignment horizontal="center"/>
    </xf>
    <xf applyAlignment="1" borderId="0" fillId="0" fontId="0" numFmtId="0" pivotButton="0" quotePrefix="0" xfId="0">
      <alignment horizontal="center" wrapText="1"/>
    </xf>
    <xf applyAlignment="1" borderId="0" fillId="0" fontId="0" numFmtId="14" pivotButton="0" quotePrefix="0" xfId="0">
      <alignment horizontal="center"/>
    </xf>
    <xf borderId="0" fillId="0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selection activeCell="E27" sqref="E27"/>
    </sheetView>
  </sheetViews>
  <sheetFormatPr baseColWidth="8" defaultColWidth="9" defaultRowHeight="14"/>
  <cols>
    <col customWidth="1" max="1" min="1" width="22.1416666666667"/>
    <col customWidth="1" max="2" min="2" width="21.1416666666667"/>
    <col customWidth="1" max="3" min="3" width="15.8583333333333"/>
    <col customWidth="1" max="4" min="4" width="33.425"/>
    <col customWidth="1" max="5" min="5" width="19.7083333333333"/>
    <col customWidth="1" max="6" min="6" width="22.425"/>
    <col customWidth="1" max="7" min="7" width="22.5666666666667"/>
    <col customWidth="1" max="8" min="8" width="15.1416666666667"/>
    <col customWidth="1" max="9" min="9" width="18.1416666666667"/>
    <col customWidth="1" max="10" min="10" width="10.7083333333333"/>
    <col customWidth="1" max="11" min="11" width="66.425"/>
  </cols>
  <sheetData>
    <row r="1">
      <c r="A1" t="inlineStr">
        <is>
          <t>Delta</t>
        </is>
      </c>
      <c r="I1" s="5">
        <f>TODAY()</f>
        <v/>
      </c>
      <c r="L1" t="inlineStr">
        <is>
          <t>CONTACT LIST</t>
        </is>
      </c>
    </row>
    <row r="2">
      <c r="L2" t="n">
        <v>3.94</v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  <c r="L3" t="n">
        <v>26.37</v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 t="n"/>
      <c r="L4" t="n">
        <v>-1.5</v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L5" t="n">
        <v>-64.02</v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L6" t="n">
        <v>21.88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L7" t="n">
        <v>41.72</v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L8" t="n">
        <v>95.84999999999999</v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L9" t="n">
        <v>-99.68000000000001</v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L10" t="n">
        <v>-95.2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L11" t="n">
        <v>25.09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L12" t="n">
        <v>-76.41</v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L13" t="n">
        <v>69.61</v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L14" t="n">
        <v>59.91</v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L15" t="n">
        <v>99.8</v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L16" t="n">
        <v>-17.19</v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L17" t="n">
        <v>-33.24</v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L18" t="n">
        <v>12.08</v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L19" t="n">
        <v>27.5</v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L20" t="n">
        <v>-97.73999999999999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L21" t="n">
        <v>-59.76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L22" t="n">
        <v>-43.67</v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L23" t="n">
        <v>58.04</v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L24" t="n">
        <v>-38.45</v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L25" t="n">
        <v>1.34</v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L26" t="n">
        <v>-35.22</v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L27" t="n">
        <v>-98.77</v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L28" t="n">
        <v>37.17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L29" t="n">
        <v>-31.73</v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L30" t="n">
        <v>44.88</v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L31" t="n">
        <v>23.2</v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L32" t="n">
        <v>-94.18000000000001</v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L33" t="n">
        <v>-64.87</v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L34" t="n">
        <v>-33.9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customWidth="1" max="1" min="1" width="17"/>
  </cols>
  <sheetData>
    <row r="1">
      <c r="A1" t="inlineStr">
        <is>
          <t>Segment</t>
        </is>
      </c>
      <c r="C1" t="inlineStr">
        <is>
          <t>Level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Mathew Barr</dc:creator>
  <dcterms:created xsi:type="dcterms:W3CDTF">2022-09-27T02:21:00Z</dcterms:created>
  <dcterms:modified xsi:type="dcterms:W3CDTF">2026-05-07T22:44:18Z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61E23DC3B92348E0BB84D1DFD9C33201_12</vt:lpwstr>
  </property>
  <property fmtid="{D5CDD505-2E9C-101B-9397-08002B2CF9AE}" name="KSOProductBuildVer" pid="3">
    <vt:lpwstr>2052-12.1.0.16729</vt:lpwstr>
  </property>
  <property fmtid="{D5CDD505-2E9C-101B-9397-08002B2CF9AE}" name="ContentTypeId" pid="4">
    <vt:lpwstr>0x0101007404CA93624CFC45B255AFFE3B041FAC</vt:lpwstr>
  </property>
</Properties>
</file>