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ustman/Desktop/libatsc3/src/"/>
    </mc:Choice>
  </mc:AlternateContent>
  <xr:revisionPtr revIDLastSave="0" documentId="13_ncr:40009_{069C7896-03D2-BB4E-9CE6-6E53611D93D4}" xr6:coauthVersionLast="40" xr6:coauthVersionMax="40" xr10:uidLastSave="{00000000-0000-0000-0000-000000000000}"/>
  <bookViews>
    <workbookView xWindow="60" yWindow="460" windowWidth="38400" windowHeight="22660"/>
  </bookViews>
  <sheets>
    <sheet name="2018-12-17-mmt-airwavz-recalc.p" sheetId="1" r:id="rId1"/>
  </sheets>
  <definedNames>
    <definedName name="_xlnm._FilterDatabase" localSheetId="0" hidden="1">'2018-12-17-mmt-airwavz-recalc.p'!$C$1:$C$3118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A1" i="1" l="1"/>
</calcChain>
</file>

<file path=xl/sharedStrings.xml><?xml version="1.0" encoding="utf-8"?>
<sst xmlns="http://schemas.openxmlformats.org/spreadsheetml/2006/main" count="43119" uniqueCount="225">
  <si>
    <t>packets missing:</t>
  </si>
  <si>
    <t>239.255.10.1</t>
  </si>
  <si>
    <t>packet_counter_from:</t>
  </si>
  <si>
    <t>packet_counter_to:</t>
  </si>
  <si>
    <t>timestamp_from:</t>
  </si>
  <si>
    <t>from_s:</t>
  </si>
  <si>
    <t>from_us:</t>
  </si>
  <si>
    <t>timestamp_to:</t>
  </si>
  <si>
    <t>to_s:44862</t>
  </si>
  <si>
    <t>to_us:</t>
  </si>
  <si>
    <t>packet_id:</t>
  </si>
  <si>
    <t>PSN_from:</t>
  </si>
  <si>
    <t>PSN_to:</t>
  </si>
  <si>
    <t>Total_missing:</t>
  </si>
  <si>
    <t>239.255.10.4</t>
  </si>
  <si>
    <t>to_s:44863</t>
  </si>
  <si>
    <t>239.255.10.3</t>
  </si>
  <si>
    <t>239.255.10.2</t>
  </si>
  <si>
    <t>to_s:44868</t>
  </si>
  <si>
    <t>to_s:44873</t>
  </si>
  <si>
    <t>to_s:44874</t>
  </si>
  <si>
    <t>to_s:44876</t>
  </si>
  <si>
    <t>to_s:44878</t>
  </si>
  <si>
    <t>to_s:44886</t>
  </si>
  <si>
    <t>to_s:44887</t>
  </si>
  <si>
    <t>to_s:44888</t>
  </si>
  <si>
    <t>to_s:44889</t>
  </si>
  <si>
    <t>to_s:44892</t>
  </si>
  <si>
    <t>to_s:44899</t>
  </si>
  <si>
    <t>to_s:44904</t>
  </si>
  <si>
    <t>to_s:44905</t>
  </si>
  <si>
    <t>to_s:44910</t>
  </si>
  <si>
    <t>to_s:44928</t>
  </si>
  <si>
    <t>to_s:44935</t>
  </si>
  <si>
    <t>to_s:44937</t>
  </si>
  <si>
    <t>to_s:44951</t>
  </si>
  <si>
    <t>to_s:44958</t>
  </si>
  <si>
    <t>atsc3_mmtp_parser.c:165:ERROR:MMTP packet_id is not compliant with A/331 8.1.2.1.3 - MPEG2 conversion compatibility, packet_id: 21317      (0x5345)</t>
  </si>
  <si>
    <t>atsc3_mmtp_parser.c:209:ERROR:mmtp_packet_parse: unable to parse MMTP header</t>
  </si>
  <si>
    <t xml:space="preserve">listener:711:ERROR :mmtp_packet_parse: raw packet ptr is null, parsing failed for flow: 192.168.0.3:(3232235523):55451 </t>
  </si>
  <si>
    <t xml:space="preserve"> -&gt;  239.255.255.250</t>
  </si>
  <si>
    <t xml:space="preserve">:1900 </t>
  </si>
  <si>
    <t>to_s:44960</t>
  </si>
  <si>
    <t>to_s:44967</t>
  </si>
  <si>
    <t>to_s:44969</t>
  </si>
  <si>
    <t>to_s:44970</t>
  </si>
  <si>
    <t>to_s:44971</t>
  </si>
  <si>
    <t>to_s:44974</t>
  </si>
  <si>
    <t>to_s:44978</t>
  </si>
  <si>
    <t>to_s:44980</t>
  </si>
  <si>
    <t>to_s:44983</t>
  </si>
  <si>
    <t>to_s:44988</t>
  </si>
  <si>
    <t>to_s:44990</t>
  </si>
  <si>
    <t>to_s:44991</t>
  </si>
  <si>
    <t>to_s:44992</t>
  </si>
  <si>
    <t>to_s:44993</t>
  </si>
  <si>
    <t>to_s:44994</t>
  </si>
  <si>
    <t>to_s:44995</t>
  </si>
  <si>
    <t>to_s:44996</t>
  </si>
  <si>
    <t>to_s:44997</t>
  </si>
  <si>
    <t>to_s:44998</t>
  </si>
  <si>
    <t>to_s:45000</t>
  </si>
  <si>
    <t>to_s:45001</t>
  </si>
  <si>
    <t>to_s:45003</t>
  </si>
  <si>
    <t>to_s:45004</t>
  </si>
  <si>
    <t>to_s:45006</t>
  </si>
  <si>
    <t>to_s:45008</t>
  </si>
  <si>
    <t>to_s:45009</t>
  </si>
  <si>
    <t>to_s:45010</t>
  </si>
  <si>
    <t>to_s:45011</t>
  </si>
  <si>
    <t>to_s:45019</t>
  </si>
  <si>
    <t>to_s:45021</t>
  </si>
  <si>
    <t>to_s:45024</t>
  </si>
  <si>
    <t>to_s:45025</t>
  </si>
  <si>
    <t>to_s:45026</t>
  </si>
  <si>
    <t>to_s:45027</t>
  </si>
  <si>
    <t>to_s:45028</t>
  </si>
  <si>
    <t>to_s:45030</t>
  </si>
  <si>
    <t>to_s:45031</t>
  </si>
  <si>
    <t>to_s:45032</t>
  </si>
  <si>
    <t>to_s:45034</t>
  </si>
  <si>
    <t>to_s:45038</t>
  </si>
  <si>
    <t>to_s:45039</t>
  </si>
  <si>
    <t>to_s:45040</t>
  </si>
  <si>
    <t>to_s:45041</t>
  </si>
  <si>
    <t>to_s:45050</t>
  </si>
  <si>
    <t xml:space="preserve">listener:711:ERROR :mmtp_packet_parse: raw packet ptr is null, parsing failed for flow: 192.168.0.3:(3232235523):58146 </t>
  </si>
  <si>
    <t>to_s:45061</t>
  </si>
  <si>
    <t>to_s:45073</t>
  </si>
  <si>
    <t>to_s:45074</t>
  </si>
  <si>
    <t>atsc3_mmtp_parser.c:80:ERROR:MMTP version field != 0x1, value is 0x0, bailing!</t>
  </si>
  <si>
    <t xml:space="preserve">listener:711:ERROR :mmtp_packet_parse: raw packet ptr is null, parsing failed for flow: 192.168.0.3:(3232235523):58856 </t>
  </si>
  <si>
    <t xml:space="preserve">:3702 </t>
  </si>
  <si>
    <t>to_s:45103</t>
  </si>
  <si>
    <t>to_s:45104</t>
  </si>
  <si>
    <t>to_s:45105</t>
  </si>
  <si>
    <t>to_s:45107</t>
  </si>
  <si>
    <t>to_s:45110</t>
  </si>
  <si>
    <t>to_s:45113</t>
  </si>
  <si>
    <t>to_s:45116</t>
  </si>
  <si>
    <t>to_s:45118</t>
  </si>
  <si>
    <t>to_s:45119</t>
  </si>
  <si>
    <t>to_s:45123</t>
  </si>
  <si>
    <t>to_s:45135</t>
  </si>
  <si>
    <t>to_s:45136</t>
  </si>
  <si>
    <t>to_s:45137</t>
  </si>
  <si>
    <t>to_s:45141</t>
  </si>
  <si>
    <t>to_s:45142</t>
  </si>
  <si>
    <t>to_s:45143</t>
  </si>
  <si>
    <t>to_s:45144</t>
  </si>
  <si>
    <t>to_s:45146</t>
  </si>
  <si>
    <t>to_s:45147</t>
  </si>
  <si>
    <t>to_s:45148</t>
  </si>
  <si>
    <t>to_s:45149</t>
  </si>
  <si>
    <t>to_s:45150</t>
  </si>
  <si>
    <t>to_s:45151</t>
  </si>
  <si>
    <t>to_s:45152</t>
  </si>
  <si>
    <t>to_s:45153</t>
  </si>
  <si>
    <t>to_s:45154</t>
  </si>
  <si>
    <t>to_s:45155</t>
  </si>
  <si>
    <t>to_s:45156</t>
  </si>
  <si>
    <t>to_s:45157</t>
  </si>
  <si>
    <t>to_s:45158</t>
  </si>
  <si>
    <t>to_s:45159</t>
  </si>
  <si>
    <t>to_s:45160</t>
  </si>
  <si>
    <t xml:space="preserve">listener:711:ERROR :mmtp_packet_parse: raw packet ptr is null, parsing failed for flow: 192.168.0.3:(3232235523):54174 </t>
  </si>
  <si>
    <t>to_s:45162</t>
  </si>
  <si>
    <t>to_s:45163</t>
  </si>
  <si>
    <t>to_s:45164</t>
  </si>
  <si>
    <t>to_s:45165</t>
  </si>
  <si>
    <t>to_s:45166</t>
  </si>
  <si>
    <t>to_s:45170</t>
  </si>
  <si>
    <t>\packets missing:</t>
  </si>
  <si>
    <t>to_s:45171</t>
  </si>
  <si>
    <t>to_s:45175</t>
  </si>
  <si>
    <t>to_s:45176</t>
  </si>
  <si>
    <t>to_s:45177</t>
  </si>
  <si>
    <t>to_s:45178</t>
  </si>
  <si>
    <t>to_s:45181</t>
  </si>
  <si>
    <t>to_s:45182</t>
  </si>
  <si>
    <t>to_s:45183</t>
  </si>
  <si>
    <t>to_s:45184</t>
  </si>
  <si>
    <t>to_s:45185</t>
  </si>
  <si>
    <t>to_s:45186</t>
  </si>
  <si>
    <t>to_s:45187</t>
  </si>
  <si>
    <t>to_s:45188</t>
  </si>
  <si>
    <t>to_s:45189</t>
  </si>
  <si>
    <t>to_s:45190</t>
  </si>
  <si>
    <t>to_s:45191</t>
  </si>
  <si>
    <t xml:space="preserve">listener:711:ERROR :mmtp_packet_parse: raw packet ptr is null, parsing failed for flow: 192.168.0.3:(3232235523):54038 </t>
  </si>
  <si>
    <t>to_s:45192</t>
  </si>
  <si>
    <t>to_s:45193</t>
  </si>
  <si>
    <t>to_s:45194</t>
  </si>
  <si>
    <t>to_s:45198</t>
  </si>
  <si>
    <t>to_s:45199</t>
  </si>
  <si>
    <t>to_s:45200</t>
  </si>
  <si>
    <t>to_s:45201</t>
  </si>
  <si>
    <t>to_s:45203</t>
  </si>
  <si>
    <t>to_s:45206</t>
  </si>
  <si>
    <t>to_s:45208</t>
  </si>
  <si>
    <t>to_s:45210</t>
  </si>
  <si>
    <t>to_s:45211</t>
  </si>
  <si>
    <t>to_s:45212</t>
  </si>
  <si>
    <t>to_s:45213</t>
  </si>
  <si>
    <t>to_s:45214</t>
  </si>
  <si>
    <t>to_s:45215</t>
  </si>
  <si>
    <t>to_s:45216</t>
  </si>
  <si>
    <t>to_s:45217</t>
  </si>
  <si>
    <t>to_s:45218</t>
  </si>
  <si>
    <t>to_s:45220</t>
  </si>
  <si>
    <t>to_s:45221</t>
  </si>
  <si>
    <t>to_s:45223</t>
  </si>
  <si>
    <t>to_s:45224</t>
  </si>
  <si>
    <t>to_s:45226</t>
  </si>
  <si>
    <t>to_s:45227</t>
  </si>
  <si>
    <t>to_s:45229</t>
  </si>
  <si>
    <t>to_s:45230</t>
  </si>
  <si>
    <t>to_s:45231</t>
  </si>
  <si>
    <t>to_s:45232</t>
  </si>
  <si>
    <t>to_s:45233</t>
  </si>
  <si>
    <t>to_s:45236</t>
  </si>
  <si>
    <t>to_s:45237</t>
  </si>
  <si>
    <t>to_s:45238</t>
  </si>
  <si>
    <t>to_s:45239</t>
  </si>
  <si>
    <t>to_s:45240</t>
  </si>
  <si>
    <t>to_s:45241</t>
  </si>
  <si>
    <t>to_s:45242</t>
  </si>
  <si>
    <t>to_s:45243</t>
  </si>
  <si>
    <t>to_s:45244</t>
  </si>
  <si>
    <t>to_s:45245</t>
  </si>
  <si>
    <t>to_s:45246</t>
  </si>
  <si>
    <t>to_s:45247</t>
  </si>
  <si>
    <t>to_s:45248</t>
  </si>
  <si>
    <t>to_s:45249</t>
  </si>
  <si>
    <t>to_s:45253</t>
  </si>
  <si>
    <t>to_s:45254</t>
  </si>
  <si>
    <t>to_s:45256</t>
  </si>
  <si>
    <t>to_s:45257</t>
  </si>
  <si>
    <t>to_s:45260</t>
  </si>
  <si>
    <t>to_s:45262</t>
  </si>
  <si>
    <t>to_s:45263</t>
  </si>
  <si>
    <t>to_s:45264</t>
  </si>
  <si>
    <t>to_s:45265</t>
  </si>
  <si>
    <t>to_s:45266</t>
  </si>
  <si>
    <t>to_s:45267</t>
  </si>
  <si>
    <t>to_s:45268</t>
  </si>
  <si>
    <t>to_s:45269</t>
  </si>
  <si>
    <t>to_s:45270</t>
  </si>
  <si>
    <t>to_s:45271</t>
  </si>
  <si>
    <t>to_s:45272</t>
  </si>
  <si>
    <t>to_s:45273</t>
  </si>
  <si>
    <t>to_s:45274</t>
  </si>
  <si>
    <t>to_s:45275</t>
  </si>
  <si>
    <t>to_s:45276</t>
  </si>
  <si>
    <t>to_s:45277</t>
  </si>
  <si>
    <t>to_s:45278</t>
  </si>
  <si>
    <t>to_s:45279</t>
  </si>
  <si>
    <t>to_s:45280</t>
  </si>
  <si>
    <t>to_s:45282</t>
  </si>
  <si>
    <t>to_s:45283</t>
  </si>
  <si>
    <t>to_s:45285</t>
  </si>
  <si>
    <t>to_s:45286</t>
  </si>
  <si>
    <t>to_s:45287</t>
  </si>
  <si>
    <t>to_s:45288</t>
  </si>
  <si>
    <t>to_s:45289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</si>
</sst>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A3118"/>
  <sheetViews>
    <sheetView tabSelected="1" topLeftCell="A242" workbookViewId="0">
      <selection activeCell="E369" sqref="E369"/>
    </sheetView>
  </sheetViews>
  <sheetFormatPr baseColWidth="10" defaultRowHeight="16" x14ac:dyDescent="0.2"/>
  <sheetData>
    <row r="1" spans="1:27" x14ac:dyDescent="0.2">
      <c r="AA1">
        <f>SUBTOTAL(9,Z:Z)</f>
        <v>5329</v>
      </c>
    </row>
    <row r="2" spans="1:27" x14ac:dyDescent="0.2">
      <c r="A2" t="s">
        <v>0</v>
      </c>
      <c r="B2" t="s">
        <v>1</v>
      </c>
      <c r="C2">
        <v>51001</v>
      </c>
      <c r="D2" t="s">
        <v>2</v>
      </c>
      <c r="E2">
        <v>3437918</v>
      </c>
      <c r="F2" t="s">
        <v>3</v>
      </c>
      <c r="G2">
        <v>3437923</v>
      </c>
      <c r="H2" t="s">
        <v>4</v>
      </c>
      <c r="I2">
        <v>2940076032</v>
      </c>
      <c r="J2" t="s">
        <v>5</v>
      </c>
      <c r="K2">
        <v>44862</v>
      </c>
      <c r="L2" t="s">
        <v>6</v>
      </c>
      <c r="M2">
        <v>0</v>
      </c>
      <c r="N2" t="s">
        <v>7</v>
      </c>
      <c r="O2">
        <v>2940076032</v>
      </c>
      <c r="P2" t="s">
        <v>8</v>
      </c>
      <c r="Q2" t="s">
        <v>9</v>
      </c>
      <c r="R2">
        <v>0</v>
      </c>
      <c r="S2" t="s">
        <v>10</v>
      </c>
      <c r="T2">
        <v>35</v>
      </c>
      <c r="U2" t="s">
        <v>11</v>
      </c>
      <c r="V2">
        <v>2805619</v>
      </c>
      <c r="W2" t="s">
        <v>12</v>
      </c>
      <c r="X2">
        <v>2805623</v>
      </c>
      <c r="Y2" t="s">
        <v>13</v>
      </c>
      <c r="Z2">
        <v>3</v>
      </c>
    </row>
    <row r="3" spans="1:27" hidden="1" x14ac:dyDescent="0.2">
      <c r="A3" t="s">
        <v>0</v>
      </c>
      <c r="B3" t="s">
        <v>14</v>
      </c>
      <c r="C3">
        <v>51004</v>
      </c>
      <c r="D3" t="s">
        <v>2</v>
      </c>
      <c r="E3">
        <v>3261078</v>
      </c>
      <c r="F3" t="s">
        <v>3</v>
      </c>
      <c r="G3">
        <v>3261086</v>
      </c>
      <c r="H3" t="s">
        <v>4</v>
      </c>
      <c r="I3">
        <v>2940173801</v>
      </c>
      <c r="J3" t="s">
        <v>5</v>
      </c>
      <c r="K3">
        <v>44863</v>
      </c>
      <c r="L3" t="s">
        <v>6</v>
      </c>
      <c r="M3">
        <v>33084</v>
      </c>
      <c r="N3" t="s">
        <v>7</v>
      </c>
      <c r="O3">
        <v>2940156419</v>
      </c>
      <c r="P3" t="s">
        <v>15</v>
      </c>
      <c r="Q3" t="s">
        <v>9</v>
      </c>
      <c r="R3">
        <v>30000</v>
      </c>
      <c r="S3" t="s">
        <v>10</v>
      </c>
      <c r="T3">
        <v>35</v>
      </c>
      <c r="U3" t="s">
        <v>11</v>
      </c>
      <c r="V3">
        <v>2631144</v>
      </c>
      <c r="W3" t="s">
        <v>12</v>
      </c>
      <c r="X3">
        <v>2631151</v>
      </c>
      <c r="Y3" t="s">
        <v>13</v>
      </c>
      <c r="Z3">
        <v>6</v>
      </c>
    </row>
    <row r="4" spans="1:27" hidden="1" x14ac:dyDescent="0.2">
      <c r="A4" t="s">
        <v>0</v>
      </c>
      <c r="B4" t="s">
        <v>16</v>
      </c>
      <c r="C4">
        <v>51003</v>
      </c>
      <c r="D4" t="s">
        <v>2</v>
      </c>
      <c r="E4">
        <v>3260276</v>
      </c>
      <c r="F4" t="s">
        <v>3</v>
      </c>
      <c r="G4">
        <v>3260285</v>
      </c>
      <c r="H4" t="s">
        <v>4</v>
      </c>
      <c r="I4">
        <v>2940153727</v>
      </c>
      <c r="J4" t="s">
        <v>5</v>
      </c>
      <c r="K4">
        <v>44863</v>
      </c>
      <c r="L4" t="s">
        <v>6</v>
      </c>
      <c r="M4">
        <v>54459</v>
      </c>
      <c r="N4" t="s">
        <v>7</v>
      </c>
      <c r="O4">
        <v>2940169166</v>
      </c>
      <c r="P4" t="s">
        <v>15</v>
      </c>
      <c r="Q4" t="s">
        <v>9</v>
      </c>
      <c r="R4">
        <v>27896</v>
      </c>
      <c r="S4" t="s">
        <v>10</v>
      </c>
      <c r="T4">
        <v>35</v>
      </c>
      <c r="U4" t="s">
        <v>11</v>
      </c>
      <c r="V4">
        <v>2630864</v>
      </c>
      <c r="W4" t="s">
        <v>12</v>
      </c>
      <c r="X4">
        <v>2630872</v>
      </c>
      <c r="Y4" t="s">
        <v>13</v>
      </c>
      <c r="Z4">
        <v>7</v>
      </c>
    </row>
    <row r="5" spans="1:27" x14ac:dyDescent="0.2">
      <c r="A5" t="s">
        <v>0</v>
      </c>
      <c r="B5" t="s">
        <v>1</v>
      </c>
      <c r="C5">
        <v>51001</v>
      </c>
      <c r="D5" t="s">
        <v>2</v>
      </c>
      <c r="E5">
        <v>3437957</v>
      </c>
      <c r="F5" t="s">
        <v>3</v>
      </c>
      <c r="G5">
        <v>3437966</v>
      </c>
      <c r="H5" t="s">
        <v>4</v>
      </c>
      <c r="I5">
        <v>2940186304</v>
      </c>
      <c r="J5" t="s">
        <v>5</v>
      </c>
      <c r="K5">
        <v>44863</v>
      </c>
      <c r="L5" t="s">
        <v>6</v>
      </c>
      <c r="M5">
        <v>27257</v>
      </c>
      <c r="N5" t="s">
        <v>7</v>
      </c>
      <c r="O5">
        <v>2940196307</v>
      </c>
      <c r="P5" t="s">
        <v>15</v>
      </c>
      <c r="Q5" t="s">
        <v>9</v>
      </c>
      <c r="R5">
        <v>48818</v>
      </c>
      <c r="S5" t="s">
        <v>10</v>
      </c>
      <c r="T5">
        <v>35</v>
      </c>
      <c r="U5" t="s">
        <v>11</v>
      </c>
      <c r="V5">
        <v>2805652</v>
      </c>
      <c r="W5" t="s">
        <v>12</v>
      </c>
      <c r="X5">
        <v>2805659</v>
      </c>
      <c r="Y5" t="s">
        <v>13</v>
      </c>
      <c r="Z5">
        <v>6</v>
      </c>
    </row>
    <row r="6" spans="1:27" hidden="1" x14ac:dyDescent="0.2">
      <c r="A6" t="s">
        <v>0</v>
      </c>
      <c r="B6" t="s">
        <v>17</v>
      </c>
      <c r="C6">
        <v>51002</v>
      </c>
      <c r="D6" t="s">
        <v>2</v>
      </c>
      <c r="E6">
        <v>3086790</v>
      </c>
      <c r="F6" t="s">
        <v>3</v>
      </c>
      <c r="G6">
        <v>3086800</v>
      </c>
      <c r="H6" t="s">
        <v>4</v>
      </c>
      <c r="I6">
        <v>2940205736</v>
      </c>
      <c r="J6" t="s">
        <v>5</v>
      </c>
      <c r="K6">
        <v>44863</v>
      </c>
      <c r="L6" t="s">
        <v>6</v>
      </c>
      <c r="M6">
        <v>61621</v>
      </c>
      <c r="N6" t="s">
        <v>7</v>
      </c>
      <c r="O6">
        <v>2940192272</v>
      </c>
      <c r="P6" t="s">
        <v>15</v>
      </c>
      <c r="Q6" t="s">
        <v>9</v>
      </c>
      <c r="R6">
        <v>52785</v>
      </c>
      <c r="S6" t="s">
        <v>10</v>
      </c>
      <c r="T6">
        <v>35</v>
      </c>
      <c r="U6" t="s">
        <v>11</v>
      </c>
      <c r="V6">
        <v>2461403</v>
      </c>
      <c r="W6" t="s">
        <v>12</v>
      </c>
      <c r="X6">
        <v>2461411</v>
      </c>
      <c r="Y6" t="s">
        <v>13</v>
      </c>
      <c r="Z6">
        <v>7</v>
      </c>
    </row>
    <row r="7" spans="1:27" hidden="1" x14ac:dyDescent="0.2">
      <c r="A7" t="s">
        <v>0</v>
      </c>
      <c r="B7" t="s">
        <v>14</v>
      </c>
      <c r="C7">
        <v>51004</v>
      </c>
      <c r="D7" t="s">
        <v>2</v>
      </c>
      <c r="E7">
        <v>3261107</v>
      </c>
      <c r="F7" t="s">
        <v>3</v>
      </c>
      <c r="G7">
        <v>3261245</v>
      </c>
      <c r="H7" t="s">
        <v>4</v>
      </c>
      <c r="I7">
        <v>2940180340</v>
      </c>
      <c r="J7" t="s">
        <v>5</v>
      </c>
      <c r="K7">
        <v>44863</v>
      </c>
      <c r="L7" t="s">
        <v>6</v>
      </c>
      <c r="M7">
        <v>1789</v>
      </c>
      <c r="N7" t="s">
        <v>7</v>
      </c>
      <c r="O7">
        <v>2940141568</v>
      </c>
      <c r="P7" t="s">
        <v>15</v>
      </c>
      <c r="Q7" t="s">
        <v>9</v>
      </c>
      <c r="R7">
        <v>0</v>
      </c>
      <c r="S7" t="s">
        <v>10</v>
      </c>
      <c r="T7">
        <v>35</v>
      </c>
      <c r="U7" t="s">
        <v>11</v>
      </c>
      <c r="V7">
        <v>2631169</v>
      </c>
      <c r="W7" t="s">
        <v>12</v>
      </c>
      <c r="X7">
        <v>2631283</v>
      </c>
      <c r="Y7" t="s">
        <v>13</v>
      </c>
      <c r="Z7">
        <v>113</v>
      </c>
    </row>
    <row r="8" spans="1:27" hidden="1" x14ac:dyDescent="0.2">
      <c r="A8" t="s">
        <v>0</v>
      </c>
      <c r="B8" t="s">
        <v>16</v>
      </c>
      <c r="C8">
        <v>51003</v>
      </c>
      <c r="D8" t="s">
        <v>2</v>
      </c>
      <c r="E8">
        <v>3260307</v>
      </c>
      <c r="F8" t="s">
        <v>3</v>
      </c>
      <c r="G8">
        <v>3260444</v>
      </c>
      <c r="H8" t="s">
        <v>4</v>
      </c>
      <c r="I8">
        <v>2940193430</v>
      </c>
      <c r="J8" t="s">
        <v>5</v>
      </c>
      <c r="K8">
        <v>44863</v>
      </c>
      <c r="L8" t="s">
        <v>6</v>
      </c>
      <c r="M8">
        <v>4919</v>
      </c>
      <c r="N8" t="s">
        <v>7</v>
      </c>
      <c r="O8">
        <v>2940141568</v>
      </c>
      <c r="P8" t="s">
        <v>15</v>
      </c>
      <c r="Q8" t="s">
        <v>9</v>
      </c>
      <c r="R8">
        <v>0</v>
      </c>
      <c r="S8" t="s">
        <v>10</v>
      </c>
      <c r="T8">
        <v>35</v>
      </c>
      <c r="U8" t="s">
        <v>11</v>
      </c>
      <c r="V8">
        <v>2630890</v>
      </c>
      <c r="W8" t="s">
        <v>12</v>
      </c>
      <c r="X8">
        <v>2631003</v>
      </c>
      <c r="Y8" t="s">
        <v>13</v>
      </c>
      <c r="Z8">
        <v>112</v>
      </c>
    </row>
    <row r="9" spans="1:27" hidden="1" x14ac:dyDescent="0.2">
      <c r="A9" t="s">
        <v>0</v>
      </c>
      <c r="B9" t="s">
        <v>17</v>
      </c>
      <c r="C9">
        <v>51002</v>
      </c>
      <c r="D9" t="s">
        <v>2</v>
      </c>
      <c r="E9">
        <v>3086822</v>
      </c>
      <c r="F9" t="s">
        <v>3</v>
      </c>
      <c r="G9">
        <v>3086959</v>
      </c>
      <c r="H9" t="s">
        <v>4</v>
      </c>
      <c r="I9">
        <v>2940147624</v>
      </c>
      <c r="J9" t="s">
        <v>5</v>
      </c>
      <c r="K9">
        <v>44863</v>
      </c>
      <c r="L9" t="s">
        <v>6</v>
      </c>
      <c r="M9">
        <v>26871</v>
      </c>
      <c r="N9" t="s">
        <v>7</v>
      </c>
      <c r="O9">
        <v>2940141568</v>
      </c>
      <c r="P9" t="s">
        <v>15</v>
      </c>
      <c r="Q9" t="s">
        <v>9</v>
      </c>
      <c r="R9">
        <v>0</v>
      </c>
      <c r="S9" t="s">
        <v>10</v>
      </c>
      <c r="T9">
        <v>35</v>
      </c>
      <c r="U9" t="s">
        <v>11</v>
      </c>
      <c r="V9">
        <v>2461430</v>
      </c>
      <c r="W9" t="s">
        <v>12</v>
      </c>
      <c r="X9">
        <v>2461543</v>
      </c>
      <c r="Y9" t="s">
        <v>13</v>
      </c>
      <c r="Z9">
        <v>112</v>
      </c>
    </row>
    <row r="10" spans="1:27" x14ac:dyDescent="0.2">
      <c r="A10" t="s">
        <v>0</v>
      </c>
      <c r="B10" t="s">
        <v>1</v>
      </c>
      <c r="C10">
        <v>51001</v>
      </c>
      <c r="D10" t="s">
        <v>2</v>
      </c>
      <c r="E10">
        <v>3437988</v>
      </c>
      <c r="F10" t="s">
        <v>3</v>
      </c>
      <c r="G10">
        <v>3438145</v>
      </c>
      <c r="H10" t="s">
        <v>4</v>
      </c>
      <c r="I10">
        <v>2940200359</v>
      </c>
      <c r="J10" t="s">
        <v>5</v>
      </c>
      <c r="K10">
        <v>44863</v>
      </c>
      <c r="L10" t="s">
        <v>6</v>
      </c>
      <c r="M10">
        <v>45111</v>
      </c>
      <c r="N10" t="s">
        <v>7</v>
      </c>
      <c r="O10">
        <v>2940141568</v>
      </c>
      <c r="P10" t="s">
        <v>15</v>
      </c>
      <c r="Q10" t="s">
        <v>9</v>
      </c>
      <c r="R10">
        <v>0</v>
      </c>
      <c r="S10" t="s">
        <v>10</v>
      </c>
      <c r="T10">
        <v>35</v>
      </c>
      <c r="U10" t="s">
        <v>11</v>
      </c>
      <c r="V10">
        <v>2805678</v>
      </c>
      <c r="W10" t="s">
        <v>12</v>
      </c>
    </row>
    <row r="11" spans="1:27" x14ac:dyDescent="0.2">
      <c r="A11" t="s">
        <v>0</v>
      </c>
      <c r="B11" t="s">
        <v>1</v>
      </c>
      <c r="C11">
        <v>51001</v>
      </c>
      <c r="D11" t="s">
        <v>2</v>
      </c>
      <c r="E11">
        <v>3439667</v>
      </c>
      <c r="F11" t="s">
        <v>3</v>
      </c>
      <c r="G11">
        <v>3439684</v>
      </c>
      <c r="H11" t="s">
        <v>4</v>
      </c>
      <c r="I11">
        <v>2940506019</v>
      </c>
      <c r="J11" t="s">
        <v>5</v>
      </c>
      <c r="K11">
        <v>44868</v>
      </c>
      <c r="L11" t="s">
        <v>6</v>
      </c>
      <c r="M11">
        <v>36792</v>
      </c>
      <c r="N11" t="s">
        <v>7</v>
      </c>
      <c r="O11">
        <v>2940486913</v>
      </c>
      <c r="P11" t="s">
        <v>18</v>
      </c>
      <c r="Q11" t="s">
        <v>9</v>
      </c>
      <c r="R11">
        <v>7402</v>
      </c>
      <c r="S11" t="s">
        <v>10</v>
      </c>
      <c r="T11">
        <v>35</v>
      </c>
      <c r="U11" t="s">
        <v>11</v>
      </c>
      <c r="V11">
        <v>2807058</v>
      </c>
      <c r="W11" t="s">
        <v>12</v>
      </c>
      <c r="X11">
        <v>2807067</v>
      </c>
      <c r="Y11" t="s">
        <v>13</v>
      </c>
      <c r="Z11">
        <v>8</v>
      </c>
    </row>
    <row r="12" spans="1:27" hidden="1" x14ac:dyDescent="0.2">
      <c r="A12" t="s">
        <v>0</v>
      </c>
      <c r="B12" t="s">
        <v>16</v>
      </c>
      <c r="C12">
        <v>51003</v>
      </c>
      <c r="D12" t="s">
        <v>2</v>
      </c>
      <c r="E12">
        <v>3261903</v>
      </c>
      <c r="F12" t="s">
        <v>3</v>
      </c>
      <c r="G12">
        <v>3261906</v>
      </c>
      <c r="H12" t="s">
        <v>4</v>
      </c>
      <c r="I12">
        <v>2940503456</v>
      </c>
      <c r="J12" t="s">
        <v>5</v>
      </c>
      <c r="K12">
        <v>44868</v>
      </c>
      <c r="L12" t="s">
        <v>6</v>
      </c>
      <c r="M12">
        <v>63220</v>
      </c>
      <c r="N12" t="s">
        <v>7</v>
      </c>
      <c r="O12">
        <v>2940484292</v>
      </c>
      <c r="P12" t="s">
        <v>18</v>
      </c>
      <c r="Q12" t="s">
        <v>9</v>
      </c>
      <c r="R12">
        <v>32945</v>
      </c>
      <c r="S12" t="s">
        <v>10</v>
      </c>
      <c r="T12">
        <v>35</v>
      </c>
      <c r="U12" t="s">
        <v>11</v>
      </c>
      <c r="V12">
        <v>2632189</v>
      </c>
      <c r="W12" t="s">
        <v>12</v>
      </c>
      <c r="X12">
        <v>2632191</v>
      </c>
      <c r="Y12" t="s">
        <v>13</v>
      </c>
      <c r="Z12">
        <v>1</v>
      </c>
    </row>
    <row r="13" spans="1:27" hidden="1" x14ac:dyDescent="0.2">
      <c r="A13" t="s">
        <v>0</v>
      </c>
      <c r="B13" t="s">
        <v>17</v>
      </c>
      <c r="C13">
        <v>51002</v>
      </c>
      <c r="D13" t="s">
        <v>2</v>
      </c>
      <c r="E13">
        <v>3088421</v>
      </c>
      <c r="F13" t="s">
        <v>3</v>
      </c>
      <c r="G13">
        <v>3088423</v>
      </c>
      <c r="H13" t="s">
        <v>4</v>
      </c>
      <c r="I13">
        <v>2940533080</v>
      </c>
      <c r="J13" t="s">
        <v>5</v>
      </c>
      <c r="K13">
        <v>44868</v>
      </c>
      <c r="L13" t="s">
        <v>6</v>
      </c>
      <c r="M13">
        <v>56495</v>
      </c>
      <c r="N13" t="s">
        <v>7</v>
      </c>
      <c r="O13">
        <v>2940494665</v>
      </c>
      <c r="P13" t="s">
        <v>18</v>
      </c>
      <c r="Q13" t="s">
        <v>9</v>
      </c>
      <c r="R13">
        <v>60152</v>
      </c>
      <c r="S13" t="s">
        <v>10</v>
      </c>
      <c r="T13">
        <v>35</v>
      </c>
      <c r="U13" t="s">
        <v>11</v>
      </c>
      <c r="V13">
        <v>2462729</v>
      </c>
      <c r="W13" t="s">
        <v>12</v>
      </c>
      <c r="X13">
        <v>2462731</v>
      </c>
      <c r="Y13" t="s">
        <v>13</v>
      </c>
      <c r="Z13">
        <v>1</v>
      </c>
    </row>
    <row r="14" spans="1:27" x14ac:dyDescent="0.2">
      <c r="A14" t="s">
        <v>0</v>
      </c>
      <c r="B14" t="s">
        <v>1</v>
      </c>
      <c r="C14">
        <v>51001</v>
      </c>
      <c r="D14" t="s">
        <v>2</v>
      </c>
      <c r="E14">
        <v>3441342</v>
      </c>
      <c r="F14" t="s">
        <v>3</v>
      </c>
      <c r="G14">
        <v>3441351</v>
      </c>
      <c r="H14" t="s">
        <v>4</v>
      </c>
      <c r="I14">
        <v>2940796928</v>
      </c>
      <c r="J14" t="s">
        <v>5</v>
      </c>
      <c r="K14">
        <v>44873</v>
      </c>
      <c r="L14" t="s">
        <v>6</v>
      </c>
      <c r="M14">
        <v>0</v>
      </c>
      <c r="N14" t="s">
        <v>7</v>
      </c>
      <c r="O14">
        <v>2940796928</v>
      </c>
      <c r="P14" t="s">
        <v>19</v>
      </c>
      <c r="Q14" t="s">
        <v>9</v>
      </c>
      <c r="R14">
        <v>0</v>
      </c>
      <c r="S14" t="s">
        <v>10</v>
      </c>
      <c r="T14">
        <v>35</v>
      </c>
      <c r="U14" t="s">
        <v>11</v>
      </c>
      <c r="V14">
        <v>2808436</v>
      </c>
      <c r="W14" t="s">
        <v>12</v>
      </c>
      <c r="X14">
        <v>2808443</v>
      </c>
      <c r="Y14" t="s">
        <v>13</v>
      </c>
      <c r="Z14">
        <v>6</v>
      </c>
    </row>
    <row r="15" spans="1:27" hidden="1" x14ac:dyDescent="0.2">
      <c r="A15" t="s">
        <v>0</v>
      </c>
      <c r="B15" t="s">
        <v>16</v>
      </c>
      <c r="C15">
        <v>51003</v>
      </c>
      <c r="D15" t="s">
        <v>2</v>
      </c>
      <c r="E15">
        <v>3263458</v>
      </c>
      <c r="F15" t="s">
        <v>3</v>
      </c>
      <c r="G15">
        <v>3263467</v>
      </c>
      <c r="H15" t="s">
        <v>4</v>
      </c>
      <c r="I15">
        <v>2940796928</v>
      </c>
      <c r="J15" t="s">
        <v>5</v>
      </c>
      <c r="K15">
        <v>44873</v>
      </c>
      <c r="L15" t="s">
        <v>6</v>
      </c>
      <c r="M15">
        <v>0</v>
      </c>
      <c r="N15" t="s">
        <v>7</v>
      </c>
      <c r="O15">
        <v>2940796928</v>
      </c>
      <c r="P15" t="s">
        <v>19</v>
      </c>
      <c r="Q15" t="s">
        <v>9</v>
      </c>
      <c r="R15">
        <v>0</v>
      </c>
      <c r="S15" t="s">
        <v>10</v>
      </c>
      <c r="T15">
        <v>35</v>
      </c>
      <c r="U15" t="s">
        <v>11</v>
      </c>
      <c r="V15">
        <v>2633452</v>
      </c>
      <c r="W15" t="s">
        <v>12</v>
      </c>
      <c r="X15">
        <v>2633460</v>
      </c>
      <c r="Y15" t="s">
        <v>13</v>
      </c>
      <c r="Z15">
        <v>7</v>
      </c>
    </row>
    <row r="16" spans="1:27" hidden="1" x14ac:dyDescent="0.2">
      <c r="A16" t="s">
        <v>0</v>
      </c>
      <c r="B16" t="s">
        <v>17</v>
      </c>
      <c r="C16">
        <v>51002</v>
      </c>
      <c r="D16" t="s">
        <v>2</v>
      </c>
      <c r="E16">
        <v>3089972</v>
      </c>
      <c r="F16" t="s">
        <v>3</v>
      </c>
      <c r="G16">
        <v>3089982</v>
      </c>
      <c r="H16" t="s">
        <v>4</v>
      </c>
      <c r="I16">
        <v>2940796928</v>
      </c>
      <c r="J16" t="s">
        <v>5</v>
      </c>
      <c r="K16">
        <v>44873</v>
      </c>
      <c r="L16" t="s">
        <v>6</v>
      </c>
      <c r="M16">
        <v>0</v>
      </c>
      <c r="N16" t="s">
        <v>7</v>
      </c>
      <c r="O16">
        <v>2940796928</v>
      </c>
      <c r="P16" t="s">
        <v>19</v>
      </c>
      <c r="Q16" t="s">
        <v>9</v>
      </c>
      <c r="R16">
        <v>0</v>
      </c>
      <c r="S16" t="s">
        <v>10</v>
      </c>
      <c r="T16">
        <v>35</v>
      </c>
      <c r="U16" t="s">
        <v>11</v>
      </c>
      <c r="V16">
        <v>2463991</v>
      </c>
      <c r="W16" t="s">
        <v>12</v>
      </c>
      <c r="X16">
        <v>2464000</v>
      </c>
      <c r="Y16" t="s">
        <v>13</v>
      </c>
      <c r="Z16">
        <v>8</v>
      </c>
    </row>
    <row r="17" spans="1:26" hidden="1" x14ac:dyDescent="0.2">
      <c r="A17" t="s">
        <v>0</v>
      </c>
      <c r="B17" t="s">
        <v>14</v>
      </c>
      <c r="C17">
        <v>51004</v>
      </c>
      <c r="D17" t="s">
        <v>2</v>
      </c>
      <c r="E17">
        <v>3264258</v>
      </c>
      <c r="F17" t="s">
        <v>3</v>
      </c>
      <c r="G17">
        <v>3264269</v>
      </c>
      <c r="H17" t="s">
        <v>4</v>
      </c>
      <c r="I17">
        <v>2940796928</v>
      </c>
      <c r="J17" t="s">
        <v>5</v>
      </c>
      <c r="K17">
        <v>44873</v>
      </c>
      <c r="L17" t="s">
        <v>6</v>
      </c>
      <c r="M17">
        <v>0</v>
      </c>
      <c r="N17" t="s">
        <v>7</v>
      </c>
      <c r="O17">
        <v>2940796928</v>
      </c>
      <c r="P17" t="s">
        <v>19</v>
      </c>
      <c r="Q17" t="s">
        <v>9</v>
      </c>
      <c r="R17">
        <v>0</v>
      </c>
      <c r="S17" t="s">
        <v>10</v>
      </c>
      <c r="T17">
        <v>35</v>
      </c>
      <c r="U17" t="s">
        <v>11</v>
      </c>
      <c r="V17">
        <v>2633731</v>
      </c>
      <c r="W17" t="s">
        <v>12</v>
      </c>
      <c r="X17">
        <v>2633740</v>
      </c>
      <c r="Y17" t="s">
        <v>13</v>
      </c>
      <c r="Z17">
        <v>8</v>
      </c>
    </row>
    <row r="18" spans="1:26" hidden="1" x14ac:dyDescent="0.2">
      <c r="A18" t="s">
        <v>0</v>
      </c>
      <c r="B18" t="s">
        <v>16</v>
      </c>
      <c r="C18">
        <v>51003</v>
      </c>
      <c r="D18" t="s">
        <v>2</v>
      </c>
      <c r="E18">
        <v>3263827</v>
      </c>
      <c r="F18" t="s">
        <v>3</v>
      </c>
      <c r="G18">
        <v>3263848</v>
      </c>
      <c r="H18" t="s">
        <v>4</v>
      </c>
      <c r="I18">
        <v>2940862464</v>
      </c>
      <c r="J18" t="s">
        <v>5</v>
      </c>
      <c r="K18">
        <v>44874</v>
      </c>
      <c r="L18" t="s">
        <v>6</v>
      </c>
      <c r="M18">
        <v>0</v>
      </c>
      <c r="N18" t="s">
        <v>7</v>
      </c>
      <c r="O18">
        <v>2940862464</v>
      </c>
      <c r="P18" t="s">
        <v>20</v>
      </c>
      <c r="Q18" t="s">
        <v>9</v>
      </c>
      <c r="R18">
        <v>0</v>
      </c>
      <c r="S18" t="s">
        <v>10</v>
      </c>
      <c r="T18">
        <v>35</v>
      </c>
      <c r="U18" t="s">
        <v>11</v>
      </c>
      <c r="V18">
        <v>2633749</v>
      </c>
      <c r="W18" t="s">
        <v>12</v>
      </c>
      <c r="X18">
        <v>2633766</v>
      </c>
      <c r="Y18" t="s">
        <v>13</v>
      </c>
      <c r="Z18">
        <v>16</v>
      </c>
    </row>
    <row r="19" spans="1:26" hidden="1" x14ac:dyDescent="0.2">
      <c r="A19" t="s">
        <v>0</v>
      </c>
      <c r="B19" t="s">
        <v>17</v>
      </c>
      <c r="C19">
        <v>51002</v>
      </c>
      <c r="D19" t="s">
        <v>2</v>
      </c>
      <c r="E19">
        <v>3090343</v>
      </c>
      <c r="F19" t="s">
        <v>3</v>
      </c>
      <c r="G19">
        <v>3090365</v>
      </c>
      <c r="H19" t="s">
        <v>4</v>
      </c>
      <c r="I19">
        <v>2940862464</v>
      </c>
      <c r="J19" t="s">
        <v>5</v>
      </c>
      <c r="K19">
        <v>44874</v>
      </c>
      <c r="L19" t="s">
        <v>6</v>
      </c>
      <c r="M19">
        <v>0</v>
      </c>
      <c r="N19" t="s">
        <v>7</v>
      </c>
      <c r="O19">
        <v>2940862464</v>
      </c>
      <c r="P19" t="s">
        <v>20</v>
      </c>
      <c r="Q19" t="s">
        <v>9</v>
      </c>
      <c r="R19">
        <v>0</v>
      </c>
      <c r="S19" t="s">
        <v>10</v>
      </c>
      <c r="T19">
        <v>35</v>
      </c>
      <c r="U19" t="s">
        <v>11</v>
      </c>
      <c r="V19">
        <v>2464289</v>
      </c>
      <c r="W19" t="s">
        <v>12</v>
      </c>
      <c r="X19">
        <v>2464306</v>
      </c>
      <c r="Y19" t="s">
        <v>13</v>
      </c>
      <c r="Z19">
        <v>16</v>
      </c>
    </row>
    <row r="20" spans="1:26" x14ac:dyDescent="0.2">
      <c r="A20" t="s">
        <v>0</v>
      </c>
      <c r="B20" t="s">
        <v>1</v>
      </c>
      <c r="C20">
        <v>51001</v>
      </c>
      <c r="D20" t="s">
        <v>2</v>
      </c>
      <c r="E20">
        <v>3441705</v>
      </c>
      <c r="F20" t="s">
        <v>3</v>
      </c>
      <c r="G20">
        <v>3441723</v>
      </c>
      <c r="H20" t="s">
        <v>4</v>
      </c>
      <c r="I20">
        <v>2940862464</v>
      </c>
      <c r="J20" t="s">
        <v>5</v>
      </c>
      <c r="K20">
        <v>44874</v>
      </c>
      <c r="L20" t="s">
        <v>6</v>
      </c>
      <c r="M20">
        <v>0</v>
      </c>
      <c r="N20" t="s">
        <v>7</v>
      </c>
      <c r="O20">
        <v>2940862464</v>
      </c>
      <c r="P20" t="s">
        <v>20</v>
      </c>
      <c r="Q20" t="s">
        <v>9</v>
      </c>
      <c r="R20">
        <v>0</v>
      </c>
      <c r="S20" t="s">
        <v>10</v>
      </c>
      <c r="T20">
        <v>35</v>
      </c>
      <c r="U20" t="s">
        <v>11</v>
      </c>
      <c r="V20">
        <v>2808734</v>
      </c>
      <c r="W20" t="s">
        <v>12</v>
      </c>
      <c r="X20">
        <v>2808749</v>
      </c>
      <c r="Y20" t="s">
        <v>13</v>
      </c>
      <c r="Z20">
        <v>14</v>
      </c>
    </row>
    <row r="21" spans="1:26" hidden="1" x14ac:dyDescent="0.2">
      <c r="A21" t="s">
        <v>0</v>
      </c>
      <c r="B21" t="s">
        <v>14</v>
      </c>
      <c r="C21">
        <v>51004</v>
      </c>
      <c r="D21" t="s">
        <v>2</v>
      </c>
      <c r="E21">
        <v>3264628</v>
      </c>
      <c r="F21" t="s">
        <v>3</v>
      </c>
      <c r="G21">
        <v>3264652</v>
      </c>
      <c r="H21" t="s">
        <v>4</v>
      </c>
      <c r="I21">
        <v>2940862464</v>
      </c>
      <c r="J21" t="s">
        <v>5</v>
      </c>
      <c r="K21">
        <v>44874</v>
      </c>
      <c r="L21" t="s">
        <v>6</v>
      </c>
      <c r="M21">
        <v>0</v>
      </c>
      <c r="N21" t="s">
        <v>7</v>
      </c>
      <c r="O21">
        <v>2940862464</v>
      </c>
      <c r="P21" t="s">
        <v>20</v>
      </c>
      <c r="Q21" t="s">
        <v>9</v>
      </c>
      <c r="R21">
        <v>0</v>
      </c>
      <c r="S21" t="s">
        <v>10</v>
      </c>
      <c r="T21">
        <v>35</v>
      </c>
      <c r="U21" t="s">
        <v>11</v>
      </c>
      <c r="V21">
        <v>2634028</v>
      </c>
      <c r="W21" t="s">
        <v>12</v>
      </c>
      <c r="X21">
        <v>2634046</v>
      </c>
      <c r="Y21" t="s">
        <v>13</v>
      </c>
      <c r="Z21">
        <v>17</v>
      </c>
    </row>
    <row r="22" spans="1:26" hidden="1" x14ac:dyDescent="0.2">
      <c r="A22" t="s">
        <v>0</v>
      </c>
      <c r="B22" t="s">
        <v>14</v>
      </c>
      <c r="C22">
        <v>51004</v>
      </c>
      <c r="D22" t="s">
        <v>2</v>
      </c>
      <c r="E22">
        <v>3265081</v>
      </c>
      <c r="F22" t="s">
        <v>3</v>
      </c>
      <c r="G22">
        <v>3265084</v>
      </c>
      <c r="H22" t="s">
        <v>4</v>
      </c>
      <c r="I22">
        <v>2941011604</v>
      </c>
      <c r="J22" t="s">
        <v>5</v>
      </c>
      <c r="K22">
        <v>44876</v>
      </c>
      <c r="L22" t="s">
        <v>6</v>
      </c>
      <c r="M22">
        <v>13551</v>
      </c>
      <c r="N22" t="s">
        <v>7</v>
      </c>
      <c r="O22">
        <v>2941047394</v>
      </c>
      <c r="P22" t="s">
        <v>21</v>
      </c>
      <c r="Q22" t="s">
        <v>9</v>
      </c>
      <c r="R22">
        <v>35375</v>
      </c>
      <c r="S22" t="s">
        <v>10</v>
      </c>
      <c r="T22">
        <v>35</v>
      </c>
      <c r="U22" t="s">
        <v>11</v>
      </c>
      <c r="V22">
        <v>2634398</v>
      </c>
      <c r="W22" t="s">
        <v>12</v>
      </c>
      <c r="X22">
        <v>2634401</v>
      </c>
      <c r="Y22" t="s">
        <v>13</v>
      </c>
      <c r="Z22">
        <v>2</v>
      </c>
    </row>
    <row r="23" spans="1:26" hidden="1" x14ac:dyDescent="0.2">
      <c r="A23" t="s">
        <v>0</v>
      </c>
      <c r="B23" t="s">
        <v>16</v>
      </c>
      <c r="C23">
        <v>51003</v>
      </c>
      <c r="D23" t="s">
        <v>2</v>
      </c>
      <c r="E23">
        <v>3264279</v>
      </c>
      <c r="F23" t="s">
        <v>3</v>
      </c>
      <c r="G23">
        <v>3264284</v>
      </c>
      <c r="H23" t="s">
        <v>4</v>
      </c>
      <c r="I23">
        <v>2941034853</v>
      </c>
      <c r="J23" t="s">
        <v>5</v>
      </c>
      <c r="K23">
        <v>44876</v>
      </c>
      <c r="L23" t="s">
        <v>6</v>
      </c>
      <c r="M23">
        <v>40623</v>
      </c>
      <c r="N23" t="s">
        <v>7</v>
      </c>
      <c r="O23">
        <v>2941014201</v>
      </c>
      <c r="P23" t="s">
        <v>21</v>
      </c>
      <c r="Q23" t="s">
        <v>9</v>
      </c>
      <c r="R23">
        <v>53178</v>
      </c>
      <c r="S23" t="s">
        <v>10</v>
      </c>
      <c r="T23">
        <v>35</v>
      </c>
      <c r="U23" t="s">
        <v>11</v>
      </c>
      <c r="V23">
        <v>2634118</v>
      </c>
      <c r="W23" t="s">
        <v>12</v>
      </c>
      <c r="X23">
        <v>2634122</v>
      </c>
      <c r="Y23" t="s">
        <v>13</v>
      </c>
      <c r="Z23">
        <v>3</v>
      </c>
    </row>
    <row r="24" spans="1:26" hidden="1" x14ac:dyDescent="0.2">
      <c r="A24" t="s">
        <v>0</v>
      </c>
      <c r="B24" t="s">
        <v>17</v>
      </c>
      <c r="C24">
        <v>51002</v>
      </c>
      <c r="D24" t="s">
        <v>2</v>
      </c>
      <c r="E24">
        <v>3090793</v>
      </c>
      <c r="F24" t="s">
        <v>3</v>
      </c>
      <c r="G24">
        <v>3090799</v>
      </c>
      <c r="H24" t="s">
        <v>4</v>
      </c>
      <c r="I24">
        <v>2941039668</v>
      </c>
      <c r="J24" t="s">
        <v>5</v>
      </c>
      <c r="K24">
        <v>44876</v>
      </c>
      <c r="L24" t="s">
        <v>6</v>
      </c>
      <c r="M24">
        <v>48558</v>
      </c>
      <c r="N24" t="s">
        <v>7</v>
      </c>
      <c r="O24">
        <v>2941035235</v>
      </c>
      <c r="P24" t="s">
        <v>21</v>
      </c>
      <c r="Q24" t="s">
        <v>9</v>
      </c>
      <c r="R24">
        <v>46452</v>
      </c>
      <c r="S24" t="s">
        <v>10</v>
      </c>
      <c r="T24">
        <v>35</v>
      </c>
      <c r="U24" t="s">
        <v>11</v>
      </c>
      <c r="V24">
        <v>2464658</v>
      </c>
      <c r="W24" t="s">
        <v>12</v>
      </c>
      <c r="X24">
        <v>2464662</v>
      </c>
      <c r="Y24" t="s">
        <v>13</v>
      </c>
      <c r="Z24">
        <v>3</v>
      </c>
    </row>
    <row r="25" spans="1:26" x14ac:dyDescent="0.2">
      <c r="A25" t="s">
        <v>0</v>
      </c>
      <c r="B25" t="s">
        <v>1</v>
      </c>
      <c r="C25">
        <v>51001</v>
      </c>
      <c r="D25" t="s">
        <v>2</v>
      </c>
      <c r="E25">
        <v>3442171</v>
      </c>
      <c r="F25" t="s">
        <v>3</v>
      </c>
      <c r="G25">
        <v>3442175</v>
      </c>
      <c r="H25" t="s">
        <v>4</v>
      </c>
      <c r="I25">
        <v>2941038528</v>
      </c>
      <c r="J25" t="s">
        <v>5</v>
      </c>
      <c r="K25">
        <v>44876</v>
      </c>
      <c r="L25" t="s">
        <v>6</v>
      </c>
      <c r="M25">
        <v>31163</v>
      </c>
      <c r="N25" t="s">
        <v>7</v>
      </c>
      <c r="O25">
        <v>2941019179</v>
      </c>
      <c r="P25" t="s">
        <v>21</v>
      </c>
      <c r="Q25" t="s">
        <v>9</v>
      </c>
      <c r="R25">
        <v>63601</v>
      </c>
      <c r="S25" t="s">
        <v>10</v>
      </c>
      <c r="T25">
        <v>35</v>
      </c>
      <c r="U25" t="s">
        <v>11</v>
      </c>
      <c r="V25">
        <v>2809118</v>
      </c>
      <c r="W25" t="s">
        <v>12</v>
      </c>
      <c r="X25">
        <v>2809121</v>
      </c>
      <c r="Y25" t="s">
        <v>13</v>
      </c>
      <c r="Z25">
        <v>2</v>
      </c>
    </row>
    <row r="26" spans="1:26" hidden="1" x14ac:dyDescent="0.2">
      <c r="A26" t="s">
        <v>0</v>
      </c>
      <c r="B26" t="s">
        <v>14</v>
      </c>
      <c r="C26">
        <v>51004</v>
      </c>
      <c r="D26" t="s">
        <v>2</v>
      </c>
      <c r="E26">
        <v>3265751</v>
      </c>
      <c r="F26" t="s">
        <v>3</v>
      </c>
      <c r="G26">
        <v>3265755</v>
      </c>
      <c r="H26" t="s">
        <v>4</v>
      </c>
      <c r="I26">
        <v>2941160326</v>
      </c>
      <c r="J26" t="s">
        <v>5</v>
      </c>
      <c r="K26">
        <v>44878</v>
      </c>
      <c r="L26" t="s">
        <v>6</v>
      </c>
      <c r="M26">
        <v>20725</v>
      </c>
      <c r="N26" t="s">
        <v>7</v>
      </c>
      <c r="O26">
        <v>2941135177</v>
      </c>
      <c r="P26" t="s">
        <v>22</v>
      </c>
      <c r="Q26" t="s">
        <v>9</v>
      </c>
      <c r="R26">
        <v>30198</v>
      </c>
      <c r="S26" t="s">
        <v>10</v>
      </c>
      <c r="T26">
        <v>35</v>
      </c>
      <c r="U26" t="s">
        <v>11</v>
      </c>
      <c r="V26">
        <v>2634943</v>
      </c>
      <c r="W26" t="s">
        <v>12</v>
      </c>
      <c r="X26">
        <v>2634946</v>
      </c>
      <c r="Y26" t="s">
        <v>13</v>
      </c>
      <c r="Z26">
        <v>2</v>
      </c>
    </row>
    <row r="27" spans="1:26" hidden="1" x14ac:dyDescent="0.2">
      <c r="A27" t="s">
        <v>0</v>
      </c>
      <c r="B27" t="s">
        <v>16</v>
      </c>
      <c r="C27">
        <v>51003</v>
      </c>
      <c r="D27" t="s">
        <v>2</v>
      </c>
      <c r="E27">
        <v>3264948</v>
      </c>
      <c r="F27" t="s">
        <v>3</v>
      </c>
      <c r="G27">
        <v>3264952</v>
      </c>
      <c r="H27" t="s">
        <v>4</v>
      </c>
      <c r="I27">
        <v>2941175639</v>
      </c>
      <c r="J27" t="s">
        <v>5</v>
      </c>
      <c r="K27">
        <v>44878</v>
      </c>
      <c r="L27" t="s">
        <v>6</v>
      </c>
      <c r="M27">
        <v>57775</v>
      </c>
      <c r="N27" t="s">
        <v>7</v>
      </c>
      <c r="O27">
        <v>2941146661</v>
      </c>
      <c r="P27" t="s">
        <v>22</v>
      </c>
      <c r="Q27" t="s">
        <v>9</v>
      </c>
      <c r="R27">
        <v>8822</v>
      </c>
      <c r="S27" t="s">
        <v>10</v>
      </c>
      <c r="T27">
        <v>35</v>
      </c>
      <c r="U27" t="s">
        <v>11</v>
      </c>
      <c r="V27">
        <v>2634664</v>
      </c>
      <c r="W27" t="s">
        <v>12</v>
      </c>
      <c r="X27">
        <v>2634667</v>
      </c>
      <c r="Y27" t="s">
        <v>13</v>
      </c>
      <c r="Z27">
        <v>2</v>
      </c>
    </row>
    <row r="28" spans="1:26" hidden="1" x14ac:dyDescent="0.2">
      <c r="A28" t="s">
        <v>0</v>
      </c>
      <c r="B28" t="s">
        <v>17</v>
      </c>
      <c r="C28">
        <v>51002</v>
      </c>
      <c r="D28" t="s">
        <v>2</v>
      </c>
      <c r="E28">
        <v>3091466</v>
      </c>
      <c r="F28" t="s">
        <v>3</v>
      </c>
      <c r="G28">
        <v>3091469</v>
      </c>
      <c r="H28" t="s">
        <v>4</v>
      </c>
      <c r="I28">
        <v>2941129833</v>
      </c>
      <c r="J28" t="s">
        <v>5</v>
      </c>
      <c r="K28">
        <v>44878</v>
      </c>
      <c r="L28" t="s">
        <v>6</v>
      </c>
      <c r="M28">
        <v>14191</v>
      </c>
      <c r="N28" t="s">
        <v>7</v>
      </c>
      <c r="O28">
        <v>2941176436</v>
      </c>
      <c r="P28" t="s">
        <v>22</v>
      </c>
      <c r="Q28" t="s">
        <v>9</v>
      </c>
      <c r="R28">
        <v>4400</v>
      </c>
      <c r="S28" t="s">
        <v>10</v>
      </c>
      <c r="T28">
        <v>35</v>
      </c>
      <c r="U28" t="s">
        <v>11</v>
      </c>
      <c r="V28">
        <v>2465204</v>
      </c>
      <c r="W28" t="s">
        <v>12</v>
      </c>
      <c r="X28">
        <v>2465207</v>
      </c>
      <c r="Y28" t="s">
        <v>13</v>
      </c>
      <c r="Z28">
        <v>2</v>
      </c>
    </row>
    <row r="29" spans="1:26" x14ac:dyDescent="0.2">
      <c r="A29" t="s">
        <v>0</v>
      </c>
      <c r="B29" t="s">
        <v>1</v>
      </c>
      <c r="C29">
        <v>51001</v>
      </c>
      <c r="D29" t="s">
        <v>2</v>
      </c>
      <c r="E29">
        <v>3442878</v>
      </c>
      <c r="F29" t="s">
        <v>3</v>
      </c>
      <c r="G29">
        <v>3442882</v>
      </c>
      <c r="H29" t="s">
        <v>4</v>
      </c>
      <c r="I29">
        <v>2941135022</v>
      </c>
      <c r="J29" t="s">
        <v>5</v>
      </c>
      <c r="K29">
        <v>44878</v>
      </c>
      <c r="L29" t="s">
        <v>6</v>
      </c>
      <c r="M29">
        <v>27833</v>
      </c>
      <c r="N29" t="s">
        <v>7</v>
      </c>
      <c r="O29">
        <v>2941161987</v>
      </c>
      <c r="P29" t="s">
        <v>22</v>
      </c>
      <c r="Q29" t="s">
        <v>9</v>
      </c>
      <c r="R29">
        <v>46070</v>
      </c>
      <c r="S29" t="s">
        <v>10</v>
      </c>
      <c r="T29">
        <v>35</v>
      </c>
      <c r="U29" t="s">
        <v>11</v>
      </c>
      <c r="V29">
        <v>2809692</v>
      </c>
      <c r="W29" t="s">
        <v>12</v>
      </c>
      <c r="X29">
        <v>2809695</v>
      </c>
      <c r="Y29" t="s">
        <v>13</v>
      </c>
      <c r="Z29">
        <v>2</v>
      </c>
    </row>
    <row r="30" spans="1:26" hidden="1" x14ac:dyDescent="0.2">
      <c r="A30" t="s">
        <v>0</v>
      </c>
      <c r="B30" t="s">
        <v>17</v>
      </c>
      <c r="C30">
        <v>51002</v>
      </c>
      <c r="D30" t="s">
        <v>2</v>
      </c>
      <c r="E30">
        <v>3093878</v>
      </c>
      <c r="F30" t="s">
        <v>3</v>
      </c>
      <c r="G30">
        <v>3093893</v>
      </c>
      <c r="H30" t="s">
        <v>4</v>
      </c>
      <c r="I30">
        <v>2941685323</v>
      </c>
      <c r="J30" t="s">
        <v>5</v>
      </c>
      <c r="K30">
        <v>44886</v>
      </c>
      <c r="L30" t="s">
        <v>6</v>
      </c>
      <c r="M30">
        <v>31543</v>
      </c>
      <c r="N30" t="s">
        <v>7</v>
      </c>
      <c r="O30">
        <v>2941705006</v>
      </c>
      <c r="P30" t="s">
        <v>23</v>
      </c>
      <c r="Q30" t="s">
        <v>9</v>
      </c>
      <c r="R30">
        <v>4202</v>
      </c>
      <c r="S30" t="s">
        <v>10</v>
      </c>
      <c r="T30">
        <v>35</v>
      </c>
      <c r="U30" t="s">
        <v>11</v>
      </c>
      <c r="V30">
        <v>2467164</v>
      </c>
      <c r="W30" t="s">
        <v>12</v>
      </c>
      <c r="X30">
        <v>2467177</v>
      </c>
      <c r="Y30" t="s">
        <v>13</v>
      </c>
      <c r="Z30">
        <v>12</v>
      </c>
    </row>
    <row r="31" spans="1:26" hidden="1" x14ac:dyDescent="0.2">
      <c r="A31" t="s">
        <v>0</v>
      </c>
      <c r="B31" t="s">
        <v>14</v>
      </c>
      <c r="C31">
        <v>51004</v>
      </c>
      <c r="D31" t="s">
        <v>2</v>
      </c>
      <c r="E31">
        <v>3268163</v>
      </c>
      <c r="F31" t="s">
        <v>3</v>
      </c>
      <c r="G31">
        <v>3268180</v>
      </c>
      <c r="H31" t="s">
        <v>4</v>
      </c>
      <c r="I31">
        <v>2941662162</v>
      </c>
      <c r="J31" t="s">
        <v>5</v>
      </c>
      <c r="K31">
        <v>44886</v>
      </c>
      <c r="L31" t="s">
        <v>6</v>
      </c>
      <c r="M31">
        <v>5815</v>
      </c>
      <c r="N31" t="s">
        <v>7</v>
      </c>
      <c r="O31">
        <v>2941658500</v>
      </c>
      <c r="P31" t="s">
        <v>23</v>
      </c>
      <c r="Q31" t="s">
        <v>9</v>
      </c>
      <c r="R31">
        <v>15473</v>
      </c>
      <c r="S31" t="s">
        <v>10</v>
      </c>
      <c r="T31">
        <v>35</v>
      </c>
      <c r="U31" t="s">
        <v>11</v>
      </c>
      <c r="V31">
        <v>2636903</v>
      </c>
      <c r="W31" t="s">
        <v>12</v>
      </c>
      <c r="X31">
        <v>2636917</v>
      </c>
      <c r="Y31" t="s">
        <v>13</v>
      </c>
      <c r="Z31">
        <v>13</v>
      </c>
    </row>
    <row r="32" spans="1:26" hidden="1" x14ac:dyDescent="0.2">
      <c r="A32" t="s">
        <v>0</v>
      </c>
      <c r="B32" t="s">
        <v>16</v>
      </c>
      <c r="C32">
        <v>51003</v>
      </c>
      <c r="D32" t="s">
        <v>2</v>
      </c>
      <c r="E32">
        <v>3267360</v>
      </c>
      <c r="F32" t="s">
        <v>3</v>
      </c>
      <c r="G32">
        <v>3267377</v>
      </c>
      <c r="H32" t="s">
        <v>4</v>
      </c>
      <c r="I32">
        <v>2941669846</v>
      </c>
      <c r="J32" t="s">
        <v>5</v>
      </c>
      <c r="K32">
        <v>44886</v>
      </c>
      <c r="L32" t="s">
        <v>6</v>
      </c>
      <c r="M32">
        <v>57527</v>
      </c>
      <c r="N32" t="s">
        <v>7</v>
      </c>
      <c r="O32">
        <v>2941666335</v>
      </c>
      <c r="P32" t="s">
        <v>23</v>
      </c>
      <c r="Q32" t="s">
        <v>9</v>
      </c>
      <c r="R32">
        <v>3954</v>
      </c>
      <c r="S32" t="s">
        <v>10</v>
      </c>
      <c r="T32">
        <v>35</v>
      </c>
      <c r="U32" t="s">
        <v>11</v>
      </c>
      <c r="V32">
        <v>2636624</v>
      </c>
      <c r="W32" t="s">
        <v>12</v>
      </c>
      <c r="X32">
        <v>2636638</v>
      </c>
      <c r="Y32" t="s">
        <v>13</v>
      </c>
      <c r="Z32">
        <v>13</v>
      </c>
    </row>
    <row r="33" spans="1:26" x14ac:dyDescent="0.2">
      <c r="A33" t="s">
        <v>0</v>
      </c>
      <c r="B33" t="s">
        <v>1</v>
      </c>
      <c r="C33">
        <v>51001</v>
      </c>
      <c r="D33" t="s">
        <v>2</v>
      </c>
      <c r="E33">
        <v>3445507</v>
      </c>
      <c r="F33" t="s">
        <v>3</v>
      </c>
      <c r="G33">
        <v>3445539</v>
      </c>
      <c r="H33" t="s">
        <v>4</v>
      </c>
      <c r="I33">
        <v>2941699785</v>
      </c>
      <c r="J33" t="s">
        <v>5</v>
      </c>
      <c r="K33">
        <v>44886</v>
      </c>
      <c r="L33" t="s">
        <v>6</v>
      </c>
      <c r="M33">
        <v>55608</v>
      </c>
      <c r="N33" t="s">
        <v>7</v>
      </c>
      <c r="O33">
        <v>2941670080</v>
      </c>
      <c r="P33" t="s">
        <v>23</v>
      </c>
      <c r="Q33" t="s">
        <v>9</v>
      </c>
      <c r="R33">
        <v>61098</v>
      </c>
      <c r="S33" t="s">
        <v>10</v>
      </c>
      <c r="T33">
        <v>35</v>
      </c>
      <c r="U33" t="s">
        <v>11</v>
      </c>
      <c r="V33">
        <v>2811875</v>
      </c>
      <c r="W33" t="s">
        <v>12</v>
      </c>
      <c r="X33">
        <v>2811897</v>
      </c>
      <c r="Y33" t="s">
        <v>13</v>
      </c>
      <c r="Z33">
        <v>21</v>
      </c>
    </row>
    <row r="34" spans="1:26" hidden="1" x14ac:dyDescent="0.2">
      <c r="A34" t="s">
        <v>0</v>
      </c>
      <c r="B34" t="s">
        <v>14</v>
      </c>
      <c r="C34">
        <v>51004</v>
      </c>
      <c r="D34" t="s">
        <v>2</v>
      </c>
      <c r="E34">
        <v>3268532</v>
      </c>
      <c r="F34" t="s">
        <v>3</v>
      </c>
      <c r="G34">
        <v>3268537</v>
      </c>
      <c r="H34" t="s">
        <v>4</v>
      </c>
      <c r="I34">
        <v>2941714432</v>
      </c>
      <c r="J34" t="s">
        <v>5</v>
      </c>
      <c r="K34">
        <v>44887</v>
      </c>
      <c r="L34" t="s">
        <v>6</v>
      </c>
      <c r="M34">
        <v>0</v>
      </c>
      <c r="N34" t="s">
        <v>7</v>
      </c>
      <c r="O34">
        <v>2941714432</v>
      </c>
      <c r="P34" t="s">
        <v>24</v>
      </c>
      <c r="Q34" t="s">
        <v>9</v>
      </c>
      <c r="R34">
        <v>0</v>
      </c>
      <c r="S34" t="s">
        <v>10</v>
      </c>
      <c r="T34">
        <v>35</v>
      </c>
      <c r="U34" t="s">
        <v>11</v>
      </c>
      <c r="V34">
        <v>2637205</v>
      </c>
      <c r="W34" t="s">
        <v>12</v>
      </c>
      <c r="X34">
        <v>2637209</v>
      </c>
      <c r="Y34" t="s">
        <v>13</v>
      </c>
      <c r="Z34">
        <v>3</v>
      </c>
    </row>
    <row r="35" spans="1:26" hidden="1" x14ac:dyDescent="0.2">
      <c r="A35" t="s">
        <v>0</v>
      </c>
      <c r="B35" t="s">
        <v>16</v>
      </c>
      <c r="C35">
        <v>51003</v>
      </c>
      <c r="D35" t="s">
        <v>2</v>
      </c>
      <c r="E35">
        <v>3267732</v>
      </c>
      <c r="F35" t="s">
        <v>3</v>
      </c>
      <c r="G35">
        <v>3267736</v>
      </c>
      <c r="H35" t="s">
        <v>4</v>
      </c>
      <c r="I35">
        <v>2941714432</v>
      </c>
      <c r="J35" t="s">
        <v>5</v>
      </c>
      <c r="K35">
        <v>44887</v>
      </c>
      <c r="L35" t="s">
        <v>6</v>
      </c>
      <c r="M35">
        <v>0</v>
      </c>
      <c r="N35" t="s">
        <v>7</v>
      </c>
      <c r="O35">
        <v>2941714432</v>
      </c>
      <c r="P35" t="s">
        <v>24</v>
      </c>
      <c r="Q35" t="s">
        <v>9</v>
      </c>
      <c r="R35">
        <v>0</v>
      </c>
      <c r="S35" t="s">
        <v>10</v>
      </c>
      <c r="T35">
        <v>35</v>
      </c>
      <c r="U35" t="s">
        <v>11</v>
      </c>
      <c r="V35">
        <v>2636926</v>
      </c>
      <c r="W35" t="s">
        <v>12</v>
      </c>
      <c r="X35">
        <v>2636930</v>
      </c>
      <c r="Y35" t="s">
        <v>13</v>
      </c>
      <c r="Z35">
        <v>3</v>
      </c>
    </row>
    <row r="36" spans="1:26" x14ac:dyDescent="0.2">
      <c r="A36" t="s">
        <v>0</v>
      </c>
      <c r="B36" t="s">
        <v>1</v>
      </c>
      <c r="C36">
        <v>51001</v>
      </c>
      <c r="D36" t="s">
        <v>2</v>
      </c>
      <c r="E36">
        <v>3445872</v>
      </c>
      <c r="F36" t="s">
        <v>3</v>
      </c>
      <c r="G36">
        <v>3445876</v>
      </c>
      <c r="H36" t="s">
        <v>4</v>
      </c>
      <c r="I36">
        <v>2941714432</v>
      </c>
      <c r="J36" t="s">
        <v>5</v>
      </c>
      <c r="K36">
        <v>44887</v>
      </c>
      <c r="L36" t="s">
        <v>6</v>
      </c>
      <c r="M36">
        <v>0</v>
      </c>
      <c r="N36" t="s">
        <v>7</v>
      </c>
      <c r="O36">
        <v>2941714432</v>
      </c>
      <c r="P36" t="s">
        <v>24</v>
      </c>
      <c r="Q36" t="s">
        <v>9</v>
      </c>
      <c r="R36">
        <v>0</v>
      </c>
      <c r="S36" t="s">
        <v>10</v>
      </c>
      <c r="T36">
        <v>35</v>
      </c>
      <c r="U36" t="s">
        <v>11</v>
      </c>
      <c r="V36">
        <v>2812166</v>
      </c>
      <c r="W36" t="s">
        <v>12</v>
      </c>
      <c r="X36">
        <v>2812169</v>
      </c>
      <c r="Y36" t="s">
        <v>13</v>
      </c>
      <c r="Z36">
        <v>2</v>
      </c>
    </row>
    <row r="37" spans="1:26" hidden="1" x14ac:dyDescent="0.2">
      <c r="A37" t="s">
        <v>0</v>
      </c>
      <c r="B37" t="s">
        <v>17</v>
      </c>
      <c r="C37">
        <v>51002</v>
      </c>
      <c r="D37" t="s">
        <v>2</v>
      </c>
      <c r="E37">
        <v>3094246</v>
      </c>
      <c r="F37" t="s">
        <v>3</v>
      </c>
      <c r="G37">
        <v>3094252</v>
      </c>
      <c r="H37" t="s">
        <v>4</v>
      </c>
      <c r="I37">
        <v>2941714432</v>
      </c>
      <c r="J37" t="s">
        <v>5</v>
      </c>
      <c r="K37">
        <v>44887</v>
      </c>
      <c r="L37" t="s">
        <v>6</v>
      </c>
      <c r="M37">
        <v>0</v>
      </c>
      <c r="N37" t="s">
        <v>7</v>
      </c>
      <c r="O37">
        <v>2941714432</v>
      </c>
      <c r="P37" t="s">
        <v>24</v>
      </c>
      <c r="Q37" t="s">
        <v>9</v>
      </c>
      <c r="R37">
        <v>0</v>
      </c>
      <c r="S37" t="s">
        <v>10</v>
      </c>
      <c r="T37">
        <v>35</v>
      </c>
      <c r="U37" t="s">
        <v>11</v>
      </c>
      <c r="V37">
        <v>2467465</v>
      </c>
      <c r="W37" t="s">
        <v>12</v>
      </c>
      <c r="X37">
        <v>2467470</v>
      </c>
      <c r="Y37" t="s">
        <v>13</v>
      </c>
      <c r="Z37">
        <v>4</v>
      </c>
    </row>
    <row r="38" spans="1:26" hidden="1" x14ac:dyDescent="0.2">
      <c r="A38" t="s">
        <v>0</v>
      </c>
      <c r="B38" t="s">
        <v>16</v>
      </c>
      <c r="C38">
        <v>51003</v>
      </c>
      <c r="D38" t="s">
        <v>2</v>
      </c>
      <c r="E38">
        <v>3267946</v>
      </c>
      <c r="F38" t="s">
        <v>3</v>
      </c>
      <c r="G38">
        <v>3267950</v>
      </c>
      <c r="H38" t="s">
        <v>4</v>
      </c>
      <c r="I38">
        <v>2941822556</v>
      </c>
      <c r="J38" t="s">
        <v>5</v>
      </c>
      <c r="K38">
        <v>44888</v>
      </c>
      <c r="L38" t="s">
        <v>6</v>
      </c>
      <c r="M38">
        <v>60017</v>
      </c>
      <c r="N38" t="s">
        <v>7</v>
      </c>
      <c r="O38">
        <v>2941843389</v>
      </c>
      <c r="P38" t="s">
        <v>25</v>
      </c>
      <c r="Q38" t="s">
        <v>9</v>
      </c>
      <c r="R38">
        <v>50223</v>
      </c>
      <c r="S38" t="s">
        <v>10</v>
      </c>
      <c r="T38">
        <v>35</v>
      </c>
      <c r="U38" t="s">
        <v>11</v>
      </c>
      <c r="V38">
        <v>2637099</v>
      </c>
      <c r="W38" t="s">
        <v>12</v>
      </c>
      <c r="X38">
        <v>2637102</v>
      </c>
      <c r="Y38" t="s">
        <v>13</v>
      </c>
      <c r="Z38">
        <v>2</v>
      </c>
    </row>
    <row r="39" spans="1:26" x14ac:dyDescent="0.2">
      <c r="A39" t="s">
        <v>0</v>
      </c>
      <c r="B39" t="s">
        <v>1</v>
      </c>
      <c r="C39">
        <v>51001</v>
      </c>
      <c r="D39" t="s">
        <v>2</v>
      </c>
      <c r="E39">
        <v>3446050</v>
      </c>
      <c r="F39" t="s">
        <v>3</v>
      </c>
      <c r="G39">
        <v>3446056</v>
      </c>
      <c r="H39" t="s">
        <v>4</v>
      </c>
      <c r="I39">
        <v>2941805162</v>
      </c>
      <c r="J39" t="s">
        <v>5</v>
      </c>
      <c r="K39">
        <v>44888</v>
      </c>
      <c r="L39" t="s">
        <v>6</v>
      </c>
      <c r="M39">
        <v>56749</v>
      </c>
      <c r="N39" t="s">
        <v>7</v>
      </c>
      <c r="O39">
        <v>2941823437</v>
      </c>
      <c r="P39" t="s">
        <v>25</v>
      </c>
      <c r="Q39" t="s">
        <v>9</v>
      </c>
      <c r="R39">
        <v>7924</v>
      </c>
      <c r="S39" t="s">
        <v>10</v>
      </c>
      <c r="T39">
        <v>35</v>
      </c>
      <c r="U39" t="s">
        <v>11</v>
      </c>
      <c r="V39">
        <v>2812311</v>
      </c>
      <c r="W39" t="s">
        <v>12</v>
      </c>
      <c r="X39">
        <v>2812314</v>
      </c>
      <c r="Y39" t="s">
        <v>13</v>
      </c>
      <c r="Z39">
        <v>2</v>
      </c>
    </row>
    <row r="40" spans="1:26" hidden="1" x14ac:dyDescent="0.2">
      <c r="A40" t="s">
        <v>0</v>
      </c>
      <c r="B40" t="s">
        <v>17</v>
      </c>
      <c r="C40">
        <v>51002</v>
      </c>
      <c r="D40" t="s">
        <v>2</v>
      </c>
      <c r="E40">
        <v>3094462</v>
      </c>
      <c r="F40" t="s">
        <v>3</v>
      </c>
      <c r="G40">
        <v>3094467</v>
      </c>
      <c r="H40" t="s">
        <v>4</v>
      </c>
      <c r="I40">
        <v>2941843389</v>
      </c>
      <c r="J40" t="s">
        <v>5</v>
      </c>
      <c r="K40">
        <v>44888</v>
      </c>
      <c r="L40" t="s">
        <v>6</v>
      </c>
      <c r="M40">
        <v>50223</v>
      </c>
      <c r="N40" t="s">
        <v>7</v>
      </c>
      <c r="O40">
        <v>2941829103</v>
      </c>
      <c r="P40" t="s">
        <v>25</v>
      </c>
      <c r="Q40" t="s">
        <v>9</v>
      </c>
      <c r="R40">
        <v>28844</v>
      </c>
      <c r="S40" t="s">
        <v>10</v>
      </c>
      <c r="T40">
        <v>35</v>
      </c>
      <c r="U40" t="s">
        <v>11</v>
      </c>
      <c r="V40">
        <v>2467638</v>
      </c>
      <c r="W40" t="s">
        <v>12</v>
      </c>
      <c r="X40">
        <v>2467642</v>
      </c>
      <c r="Y40" t="s">
        <v>13</v>
      </c>
      <c r="Z40">
        <v>3</v>
      </c>
    </row>
    <row r="41" spans="1:26" hidden="1" x14ac:dyDescent="0.2">
      <c r="A41" t="s">
        <v>0</v>
      </c>
      <c r="B41" t="s">
        <v>14</v>
      </c>
      <c r="C41">
        <v>51004</v>
      </c>
      <c r="D41" t="s">
        <v>2</v>
      </c>
      <c r="E41">
        <v>3268749</v>
      </c>
      <c r="F41" t="s">
        <v>3</v>
      </c>
      <c r="G41">
        <v>3268753</v>
      </c>
      <c r="H41" t="s">
        <v>4</v>
      </c>
      <c r="I41">
        <v>2941818207</v>
      </c>
      <c r="J41" t="s">
        <v>5</v>
      </c>
      <c r="K41">
        <v>44888</v>
      </c>
      <c r="L41" t="s">
        <v>6</v>
      </c>
      <c r="M41">
        <v>59192</v>
      </c>
      <c r="N41" t="s">
        <v>7</v>
      </c>
      <c r="O41">
        <v>2941794714</v>
      </c>
      <c r="P41" t="s">
        <v>25</v>
      </c>
      <c r="Q41" t="s">
        <v>9</v>
      </c>
      <c r="R41">
        <v>28398</v>
      </c>
      <c r="S41" t="s">
        <v>10</v>
      </c>
      <c r="T41">
        <v>35</v>
      </c>
      <c r="U41" t="s">
        <v>11</v>
      </c>
      <c r="V41">
        <v>2637378</v>
      </c>
      <c r="W41" t="s">
        <v>12</v>
      </c>
      <c r="X41">
        <v>2637382</v>
      </c>
      <c r="Y41" t="s">
        <v>13</v>
      </c>
      <c r="Z41">
        <v>3</v>
      </c>
    </row>
    <row r="42" spans="1:26" hidden="1" x14ac:dyDescent="0.2">
      <c r="A42" t="s">
        <v>0</v>
      </c>
      <c r="B42" t="s">
        <v>17</v>
      </c>
      <c r="C42">
        <v>51002</v>
      </c>
      <c r="D42" t="s">
        <v>2</v>
      </c>
      <c r="E42">
        <v>3094741</v>
      </c>
      <c r="F42" t="s">
        <v>3</v>
      </c>
      <c r="G42">
        <v>3094743</v>
      </c>
      <c r="H42" t="s">
        <v>4</v>
      </c>
      <c r="I42">
        <v>2941905440</v>
      </c>
      <c r="J42" t="s">
        <v>5</v>
      </c>
      <c r="K42">
        <v>44889</v>
      </c>
      <c r="L42" t="s">
        <v>6</v>
      </c>
      <c r="M42">
        <v>62582</v>
      </c>
      <c r="N42" t="s">
        <v>7</v>
      </c>
      <c r="O42">
        <v>2941893138</v>
      </c>
      <c r="P42" t="s">
        <v>26</v>
      </c>
      <c r="Q42" t="s">
        <v>9</v>
      </c>
      <c r="R42">
        <v>5941</v>
      </c>
      <c r="S42" t="s">
        <v>10</v>
      </c>
      <c r="T42">
        <v>35</v>
      </c>
      <c r="U42" t="s">
        <v>11</v>
      </c>
      <c r="V42">
        <v>2467866</v>
      </c>
      <c r="W42" t="s">
        <v>12</v>
      </c>
      <c r="X42">
        <v>2467868</v>
      </c>
      <c r="Y42" t="s">
        <v>13</v>
      </c>
      <c r="Z42">
        <v>1</v>
      </c>
    </row>
    <row r="43" spans="1:26" hidden="1" x14ac:dyDescent="0.2">
      <c r="A43" t="s">
        <v>0</v>
      </c>
      <c r="B43" t="s">
        <v>14</v>
      </c>
      <c r="C43">
        <v>51004</v>
      </c>
      <c r="D43" t="s">
        <v>2</v>
      </c>
      <c r="E43">
        <v>3269887</v>
      </c>
      <c r="F43" t="s">
        <v>3</v>
      </c>
      <c r="G43">
        <v>3269892</v>
      </c>
      <c r="H43" t="s">
        <v>4</v>
      </c>
      <c r="I43">
        <v>2942045215</v>
      </c>
      <c r="J43" t="s">
        <v>5</v>
      </c>
      <c r="K43">
        <v>44892</v>
      </c>
      <c r="L43" t="s">
        <v>6</v>
      </c>
      <c r="M43">
        <v>47348</v>
      </c>
      <c r="N43" t="s">
        <v>7</v>
      </c>
      <c r="O43">
        <v>2942078669</v>
      </c>
      <c r="P43" t="s">
        <v>27</v>
      </c>
      <c r="Q43" t="s">
        <v>9</v>
      </c>
      <c r="R43">
        <v>33527</v>
      </c>
      <c r="S43" t="s">
        <v>10</v>
      </c>
      <c r="T43">
        <v>35</v>
      </c>
      <c r="U43" t="s">
        <v>11</v>
      </c>
      <c r="V43">
        <v>2638303</v>
      </c>
      <c r="W43" t="s">
        <v>12</v>
      </c>
      <c r="X43">
        <v>2638307</v>
      </c>
      <c r="Y43" t="s">
        <v>13</v>
      </c>
      <c r="Z43">
        <v>3</v>
      </c>
    </row>
    <row r="44" spans="1:26" x14ac:dyDescent="0.2">
      <c r="A44" t="s">
        <v>0</v>
      </c>
      <c r="B44" t="s">
        <v>1</v>
      </c>
      <c r="C44">
        <v>51001</v>
      </c>
      <c r="D44" t="s">
        <v>2</v>
      </c>
      <c r="E44">
        <v>3447283</v>
      </c>
      <c r="F44" t="s">
        <v>3</v>
      </c>
      <c r="G44">
        <v>3447287</v>
      </c>
      <c r="H44" t="s">
        <v>4</v>
      </c>
      <c r="I44">
        <v>2942059526</v>
      </c>
      <c r="J44" t="s">
        <v>5</v>
      </c>
      <c r="K44">
        <v>44892</v>
      </c>
      <c r="L44" t="s">
        <v>6</v>
      </c>
      <c r="M44">
        <v>3572</v>
      </c>
      <c r="N44" t="s">
        <v>7</v>
      </c>
      <c r="O44">
        <v>2942050030</v>
      </c>
      <c r="P44" t="s">
        <v>27</v>
      </c>
      <c r="Q44" t="s">
        <v>9</v>
      </c>
      <c r="R44">
        <v>55283</v>
      </c>
      <c r="S44" t="s">
        <v>10</v>
      </c>
      <c r="T44">
        <v>35</v>
      </c>
      <c r="U44" t="s">
        <v>11</v>
      </c>
      <c r="V44">
        <v>2813327</v>
      </c>
      <c r="W44" t="s">
        <v>12</v>
      </c>
      <c r="X44">
        <v>2813331</v>
      </c>
      <c r="Y44" t="s">
        <v>13</v>
      </c>
      <c r="Z44">
        <v>3</v>
      </c>
    </row>
    <row r="45" spans="1:26" hidden="1" x14ac:dyDescent="0.2">
      <c r="A45" t="s">
        <v>0</v>
      </c>
      <c r="B45" t="s">
        <v>16</v>
      </c>
      <c r="C45">
        <v>51003</v>
      </c>
      <c r="D45" t="s">
        <v>2</v>
      </c>
      <c r="E45">
        <v>3269086</v>
      </c>
      <c r="F45" t="s">
        <v>3</v>
      </c>
      <c r="G45">
        <v>3269091</v>
      </c>
      <c r="H45" t="s">
        <v>4</v>
      </c>
      <c r="I45">
        <v>2942107471</v>
      </c>
      <c r="J45" t="s">
        <v>5</v>
      </c>
      <c r="K45">
        <v>44892</v>
      </c>
      <c r="L45" t="s">
        <v>6</v>
      </c>
      <c r="M45">
        <v>14259</v>
      </c>
      <c r="N45" t="s">
        <v>7</v>
      </c>
      <c r="O45">
        <v>2942054833</v>
      </c>
      <c r="P45" t="s">
        <v>27</v>
      </c>
      <c r="Q45" t="s">
        <v>9</v>
      </c>
      <c r="R45">
        <v>63035</v>
      </c>
      <c r="S45" t="s">
        <v>10</v>
      </c>
      <c r="T45">
        <v>35</v>
      </c>
      <c r="U45" t="s">
        <v>11</v>
      </c>
      <c r="V45">
        <v>2638024</v>
      </c>
      <c r="W45" t="s">
        <v>12</v>
      </c>
      <c r="X45">
        <v>2638028</v>
      </c>
      <c r="Y45" t="s">
        <v>13</v>
      </c>
      <c r="Z45">
        <v>3</v>
      </c>
    </row>
    <row r="46" spans="1:26" hidden="1" x14ac:dyDescent="0.2">
      <c r="A46" t="s">
        <v>0</v>
      </c>
      <c r="B46" t="s">
        <v>17</v>
      </c>
      <c r="C46">
        <v>51002</v>
      </c>
      <c r="D46" t="s">
        <v>2</v>
      </c>
      <c r="E46">
        <v>3095602</v>
      </c>
      <c r="F46" t="s">
        <v>3</v>
      </c>
      <c r="G46">
        <v>3095606</v>
      </c>
      <c r="H46" t="s">
        <v>4</v>
      </c>
      <c r="I46">
        <v>2942096520</v>
      </c>
      <c r="J46" t="s">
        <v>5</v>
      </c>
      <c r="K46">
        <v>44892</v>
      </c>
      <c r="L46" t="s">
        <v>6</v>
      </c>
      <c r="M46">
        <v>43768</v>
      </c>
      <c r="N46" t="s">
        <v>7</v>
      </c>
      <c r="O46">
        <v>2942106892</v>
      </c>
      <c r="P46" t="s">
        <v>27</v>
      </c>
      <c r="Q46" t="s">
        <v>9</v>
      </c>
      <c r="R46">
        <v>5424</v>
      </c>
      <c r="S46" t="s">
        <v>10</v>
      </c>
      <c r="T46">
        <v>35</v>
      </c>
      <c r="U46" t="s">
        <v>11</v>
      </c>
      <c r="V46">
        <v>2468564</v>
      </c>
      <c r="W46" t="s">
        <v>12</v>
      </c>
      <c r="X46">
        <v>2468568</v>
      </c>
      <c r="Y46" t="s">
        <v>13</v>
      </c>
      <c r="Z46">
        <v>3</v>
      </c>
    </row>
    <row r="47" spans="1:26" hidden="1" x14ac:dyDescent="0.2">
      <c r="A47" t="s">
        <v>0</v>
      </c>
      <c r="B47" t="s">
        <v>16</v>
      </c>
      <c r="C47">
        <v>51003</v>
      </c>
      <c r="D47" t="s">
        <v>2</v>
      </c>
      <c r="E47">
        <v>3271443</v>
      </c>
      <c r="F47" t="s">
        <v>3</v>
      </c>
      <c r="G47">
        <v>3271446</v>
      </c>
      <c r="H47" t="s">
        <v>4</v>
      </c>
      <c r="I47">
        <v>2942500864</v>
      </c>
      <c r="J47" t="s">
        <v>5</v>
      </c>
      <c r="K47">
        <v>44899</v>
      </c>
      <c r="L47" t="s">
        <v>6</v>
      </c>
      <c r="M47">
        <v>0</v>
      </c>
      <c r="N47" t="s">
        <v>7</v>
      </c>
      <c r="O47">
        <v>2942500864</v>
      </c>
      <c r="P47" t="s">
        <v>28</v>
      </c>
      <c r="Q47" t="s">
        <v>9</v>
      </c>
      <c r="R47">
        <v>0</v>
      </c>
      <c r="S47" t="s">
        <v>10</v>
      </c>
      <c r="T47">
        <v>35</v>
      </c>
      <c r="U47" t="s">
        <v>11</v>
      </c>
      <c r="V47">
        <v>2639939</v>
      </c>
      <c r="W47" t="s">
        <v>12</v>
      </c>
      <c r="X47">
        <v>2639941</v>
      </c>
      <c r="Y47" t="s">
        <v>13</v>
      </c>
      <c r="Z47">
        <v>1</v>
      </c>
    </row>
    <row r="48" spans="1:26" hidden="1" x14ac:dyDescent="0.2">
      <c r="A48" t="s">
        <v>0</v>
      </c>
      <c r="B48" t="s">
        <v>17</v>
      </c>
      <c r="C48">
        <v>51002</v>
      </c>
      <c r="D48" t="s">
        <v>2</v>
      </c>
      <c r="E48">
        <v>3097959</v>
      </c>
      <c r="F48" t="s">
        <v>3</v>
      </c>
      <c r="G48">
        <v>3097963</v>
      </c>
      <c r="H48" t="s">
        <v>4</v>
      </c>
      <c r="I48">
        <v>2942500864</v>
      </c>
      <c r="J48" t="s">
        <v>5</v>
      </c>
      <c r="K48">
        <v>44899</v>
      </c>
      <c r="L48" t="s">
        <v>6</v>
      </c>
      <c r="M48">
        <v>0</v>
      </c>
      <c r="N48" t="s">
        <v>7</v>
      </c>
      <c r="O48">
        <v>2942500864</v>
      </c>
      <c r="P48" t="s">
        <v>28</v>
      </c>
      <c r="Q48" t="s">
        <v>9</v>
      </c>
      <c r="R48">
        <v>0</v>
      </c>
      <c r="S48" t="s">
        <v>10</v>
      </c>
      <c r="T48">
        <v>35</v>
      </c>
      <c r="U48" t="s">
        <v>11</v>
      </c>
      <c r="V48">
        <v>2470478</v>
      </c>
      <c r="W48" t="s">
        <v>12</v>
      </c>
      <c r="X48">
        <v>2470481</v>
      </c>
      <c r="Y48" t="s">
        <v>13</v>
      </c>
      <c r="Z48">
        <v>2</v>
      </c>
    </row>
    <row r="49" spans="1:26" hidden="1" x14ac:dyDescent="0.2">
      <c r="A49" t="s">
        <v>0</v>
      </c>
      <c r="B49" t="s">
        <v>14</v>
      </c>
      <c r="C49">
        <v>51004</v>
      </c>
      <c r="D49" t="s">
        <v>2</v>
      </c>
      <c r="E49">
        <v>3272246</v>
      </c>
      <c r="F49" t="s">
        <v>3</v>
      </c>
      <c r="G49">
        <v>3272250</v>
      </c>
      <c r="H49" t="s">
        <v>4</v>
      </c>
      <c r="I49">
        <v>2942500864</v>
      </c>
      <c r="J49" t="s">
        <v>5</v>
      </c>
      <c r="K49">
        <v>44899</v>
      </c>
      <c r="L49" t="s">
        <v>6</v>
      </c>
      <c r="M49">
        <v>0</v>
      </c>
      <c r="N49" t="s">
        <v>7</v>
      </c>
      <c r="O49">
        <v>2942500864</v>
      </c>
      <c r="P49" t="s">
        <v>28</v>
      </c>
      <c r="Q49" t="s">
        <v>9</v>
      </c>
      <c r="R49">
        <v>0</v>
      </c>
      <c r="S49" t="s">
        <v>10</v>
      </c>
      <c r="T49">
        <v>35</v>
      </c>
      <c r="U49" t="s">
        <v>11</v>
      </c>
      <c r="V49">
        <v>2640218</v>
      </c>
      <c r="W49" t="s">
        <v>12</v>
      </c>
      <c r="X49">
        <v>2640221</v>
      </c>
      <c r="Y49" t="s">
        <v>13</v>
      </c>
      <c r="Z49">
        <v>2</v>
      </c>
    </row>
    <row r="50" spans="1:26" x14ac:dyDescent="0.2">
      <c r="A50" t="s">
        <v>0</v>
      </c>
      <c r="B50" t="s">
        <v>1</v>
      </c>
      <c r="C50">
        <v>51001</v>
      </c>
      <c r="D50" t="s">
        <v>2</v>
      </c>
      <c r="E50">
        <v>3449820</v>
      </c>
      <c r="F50" t="s">
        <v>3</v>
      </c>
      <c r="G50">
        <v>3449824</v>
      </c>
      <c r="H50" t="s">
        <v>4</v>
      </c>
      <c r="I50">
        <v>2942500864</v>
      </c>
      <c r="J50" t="s">
        <v>5</v>
      </c>
      <c r="K50">
        <v>44899</v>
      </c>
      <c r="L50" t="s">
        <v>6</v>
      </c>
      <c r="M50">
        <v>0</v>
      </c>
      <c r="N50" t="s">
        <v>7</v>
      </c>
      <c r="O50">
        <v>2942500864</v>
      </c>
      <c r="P50" t="s">
        <v>28</v>
      </c>
      <c r="Q50" t="s">
        <v>9</v>
      </c>
      <c r="R50">
        <v>0</v>
      </c>
      <c r="S50" t="s">
        <v>10</v>
      </c>
      <c r="T50">
        <v>35</v>
      </c>
      <c r="U50" t="s">
        <v>11</v>
      </c>
      <c r="V50">
        <v>2815423</v>
      </c>
      <c r="W50" t="s">
        <v>12</v>
      </c>
      <c r="X50">
        <v>2815426</v>
      </c>
      <c r="Y50" t="s">
        <v>13</v>
      </c>
      <c r="Z50">
        <v>2</v>
      </c>
    </row>
    <row r="51" spans="1:26" hidden="1" x14ac:dyDescent="0.2">
      <c r="A51" t="s">
        <v>0</v>
      </c>
      <c r="B51" t="s">
        <v>17</v>
      </c>
      <c r="C51">
        <v>51002</v>
      </c>
      <c r="D51" t="s">
        <v>2</v>
      </c>
      <c r="E51">
        <v>3099238</v>
      </c>
      <c r="F51" t="s">
        <v>3</v>
      </c>
      <c r="G51">
        <v>3099240</v>
      </c>
      <c r="H51" t="s">
        <v>4</v>
      </c>
      <c r="I51">
        <v>2942858810</v>
      </c>
      <c r="J51" t="s">
        <v>5</v>
      </c>
      <c r="K51">
        <v>44904</v>
      </c>
      <c r="L51" t="s">
        <v>6</v>
      </c>
      <c r="M51">
        <v>3070</v>
      </c>
      <c r="N51" t="s">
        <v>7</v>
      </c>
      <c r="O51">
        <v>2942874500</v>
      </c>
      <c r="P51" t="s">
        <v>29</v>
      </c>
      <c r="Q51" t="s">
        <v>9</v>
      </c>
      <c r="R51">
        <v>45872</v>
      </c>
      <c r="S51" t="s">
        <v>10</v>
      </c>
      <c r="T51">
        <v>35</v>
      </c>
      <c r="U51" t="s">
        <v>11</v>
      </c>
      <c r="V51">
        <v>2471519</v>
      </c>
      <c r="W51" t="s">
        <v>12</v>
      </c>
      <c r="X51">
        <v>2471521</v>
      </c>
      <c r="Y51" t="s">
        <v>13</v>
      </c>
      <c r="Z51">
        <v>1</v>
      </c>
    </row>
    <row r="52" spans="1:26" hidden="1" x14ac:dyDescent="0.2">
      <c r="A52" t="s">
        <v>0</v>
      </c>
      <c r="B52" t="s">
        <v>14</v>
      </c>
      <c r="C52">
        <v>51004</v>
      </c>
      <c r="D52" t="s">
        <v>2</v>
      </c>
      <c r="E52">
        <v>3273525</v>
      </c>
      <c r="F52" t="s">
        <v>3</v>
      </c>
      <c r="G52">
        <v>3273527</v>
      </c>
      <c r="H52" t="s">
        <v>4</v>
      </c>
      <c r="I52">
        <v>2942845279</v>
      </c>
      <c r="J52" t="s">
        <v>5</v>
      </c>
      <c r="K52">
        <v>44904</v>
      </c>
      <c r="L52" t="s">
        <v>6</v>
      </c>
      <c r="M52">
        <v>58747</v>
      </c>
      <c r="N52" t="s">
        <v>7</v>
      </c>
      <c r="O52">
        <v>2942841072</v>
      </c>
      <c r="P52" t="s">
        <v>29</v>
      </c>
      <c r="Q52" t="s">
        <v>9</v>
      </c>
      <c r="R52">
        <v>60090</v>
      </c>
      <c r="S52" t="s">
        <v>10</v>
      </c>
      <c r="T52">
        <v>35</v>
      </c>
      <c r="U52" t="s">
        <v>11</v>
      </c>
      <c r="V52">
        <v>2641259</v>
      </c>
      <c r="W52" t="s">
        <v>12</v>
      </c>
      <c r="X52">
        <v>2641261</v>
      </c>
      <c r="Y52" t="s">
        <v>13</v>
      </c>
      <c r="Z52">
        <v>1</v>
      </c>
    </row>
    <row r="53" spans="1:26" x14ac:dyDescent="0.2">
      <c r="A53" t="s">
        <v>0</v>
      </c>
      <c r="B53" t="s">
        <v>1</v>
      </c>
      <c r="C53">
        <v>51001</v>
      </c>
      <c r="D53" t="s">
        <v>2</v>
      </c>
      <c r="E53">
        <v>3451171</v>
      </c>
      <c r="F53" t="s">
        <v>3</v>
      </c>
      <c r="G53">
        <v>3451173</v>
      </c>
      <c r="H53" t="s">
        <v>4</v>
      </c>
      <c r="I53">
        <v>2942834315</v>
      </c>
      <c r="J53" t="s">
        <v>5</v>
      </c>
      <c r="K53">
        <v>44904</v>
      </c>
      <c r="L53" t="s">
        <v>6</v>
      </c>
      <c r="M53">
        <v>22522</v>
      </c>
      <c r="N53" t="s">
        <v>7</v>
      </c>
      <c r="O53">
        <v>2942849662</v>
      </c>
      <c r="P53" t="s">
        <v>29</v>
      </c>
      <c r="Q53" t="s">
        <v>9</v>
      </c>
      <c r="R53">
        <v>60091</v>
      </c>
      <c r="S53" t="s">
        <v>10</v>
      </c>
      <c r="T53">
        <v>35</v>
      </c>
      <c r="U53" t="s">
        <v>11</v>
      </c>
      <c r="V53">
        <v>2816534</v>
      </c>
      <c r="W53" t="s">
        <v>12</v>
      </c>
      <c r="X53">
        <v>2816536</v>
      </c>
      <c r="Y53" t="s">
        <v>13</v>
      </c>
      <c r="Z53">
        <v>1</v>
      </c>
    </row>
    <row r="54" spans="1:26" hidden="1" x14ac:dyDescent="0.2">
      <c r="A54" t="s">
        <v>0</v>
      </c>
      <c r="B54" t="s">
        <v>16</v>
      </c>
      <c r="C54">
        <v>51003</v>
      </c>
      <c r="D54" t="s">
        <v>2</v>
      </c>
      <c r="E54">
        <v>3272721</v>
      </c>
      <c r="F54" t="s">
        <v>3</v>
      </c>
      <c r="G54">
        <v>3272726</v>
      </c>
      <c r="H54" t="s">
        <v>4</v>
      </c>
      <c r="I54">
        <v>2942835401</v>
      </c>
      <c r="J54" t="s">
        <v>5</v>
      </c>
      <c r="K54">
        <v>44904</v>
      </c>
      <c r="L54" t="s">
        <v>6</v>
      </c>
      <c r="M54">
        <v>39093</v>
      </c>
      <c r="N54" t="s">
        <v>7</v>
      </c>
      <c r="O54">
        <v>2942883116</v>
      </c>
      <c r="P54" t="s">
        <v>29</v>
      </c>
      <c r="Q54" t="s">
        <v>9</v>
      </c>
      <c r="R54">
        <v>46270</v>
      </c>
      <c r="S54" t="s">
        <v>10</v>
      </c>
      <c r="T54">
        <v>35</v>
      </c>
      <c r="U54" t="s">
        <v>11</v>
      </c>
      <c r="V54">
        <v>2640979</v>
      </c>
      <c r="W54" t="s">
        <v>12</v>
      </c>
      <c r="X54">
        <v>2640982</v>
      </c>
      <c r="Y54" t="s">
        <v>13</v>
      </c>
      <c r="Z54">
        <v>2</v>
      </c>
    </row>
    <row r="55" spans="1:26" hidden="1" x14ac:dyDescent="0.2">
      <c r="A55" t="s">
        <v>0</v>
      </c>
      <c r="B55" t="s">
        <v>17</v>
      </c>
      <c r="C55">
        <v>51002</v>
      </c>
      <c r="D55" t="s">
        <v>2</v>
      </c>
      <c r="E55">
        <v>3099665</v>
      </c>
      <c r="F55" t="s">
        <v>3</v>
      </c>
      <c r="G55">
        <v>3099667</v>
      </c>
      <c r="H55" t="s">
        <v>4</v>
      </c>
      <c r="I55">
        <v>2942930905</v>
      </c>
      <c r="J55" t="s">
        <v>5</v>
      </c>
      <c r="K55">
        <v>44905</v>
      </c>
      <c r="L55" t="s">
        <v>6</v>
      </c>
      <c r="M55">
        <v>37616</v>
      </c>
      <c r="N55" t="s">
        <v>7</v>
      </c>
      <c r="O55">
        <v>2942909862</v>
      </c>
      <c r="P55" t="s">
        <v>30</v>
      </c>
      <c r="Q55" t="s">
        <v>9</v>
      </c>
      <c r="R55">
        <v>44206</v>
      </c>
      <c r="S55" t="s">
        <v>10</v>
      </c>
      <c r="T55">
        <v>35</v>
      </c>
      <c r="U55" t="s">
        <v>11</v>
      </c>
      <c r="V55">
        <v>2471867</v>
      </c>
      <c r="W55" t="s">
        <v>12</v>
      </c>
      <c r="X55">
        <v>2471869</v>
      </c>
      <c r="Y55" t="s">
        <v>13</v>
      </c>
      <c r="Z55">
        <v>1</v>
      </c>
    </row>
    <row r="56" spans="1:26" x14ac:dyDescent="0.2">
      <c r="A56" t="s">
        <v>0</v>
      </c>
      <c r="B56" t="s">
        <v>1</v>
      </c>
      <c r="C56">
        <v>51001</v>
      </c>
      <c r="D56" t="s">
        <v>2</v>
      </c>
      <c r="E56">
        <v>3451652</v>
      </c>
      <c r="F56" t="s">
        <v>3</v>
      </c>
      <c r="G56">
        <v>3451665</v>
      </c>
      <c r="H56" t="s">
        <v>4</v>
      </c>
      <c r="I56">
        <v>2942942146</v>
      </c>
      <c r="J56" t="s">
        <v>5</v>
      </c>
      <c r="K56">
        <v>44905</v>
      </c>
      <c r="L56" t="s">
        <v>6</v>
      </c>
      <c r="M56">
        <v>12532</v>
      </c>
      <c r="N56" t="s">
        <v>7</v>
      </c>
      <c r="O56">
        <v>2942927604</v>
      </c>
      <c r="P56" t="s">
        <v>30</v>
      </c>
      <c r="Q56" t="s">
        <v>9</v>
      </c>
      <c r="R56">
        <v>52783</v>
      </c>
      <c r="S56" t="s">
        <v>10</v>
      </c>
      <c r="T56">
        <v>35</v>
      </c>
      <c r="U56" t="s">
        <v>11</v>
      </c>
      <c r="V56">
        <v>2816938</v>
      </c>
      <c r="W56" t="s">
        <v>12</v>
      </c>
      <c r="X56">
        <v>2816944</v>
      </c>
      <c r="Y56" t="s">
        <v>13</v>
      </c>
      <c r="Z56">
        <v>5</v>
      </c>
    </row>
    <row r="57" spans="1:26" hidden="1" x14ac:dyDescent="0.2">
      <c r="A57" t="s">
        <v>0</v>
      </c>
      <c r="B57" t="s">
        <v>14</v>
      </c>
      <c r="C57">
        <v>51004</v>
      </c>
      <c r="D57" t="s">
        <v>2</v>
      </c>
      <c r="E57">
        <v>3273950</v>
      </c>
      <c r="F57" t="s">
        <v>3</v>
      </c>
      <c r="G57">
        <v>3273954</v>
      </c>
      <c r="H57" t="s">
        <v>4</v>
      </c>
      <c r="I57">
        <v>2942902187</v>
      </c>
      <c r="J57" t="s">
        <v>5</v>
      </c>
      <c r="K57">
        <v>44905</v>
      </c>
      <c r="L57" t="s">
        <v>6</v>
      </c>
      <c r="M57">
        <v>58167</v>
      </c>
      <c r="N57" t="s">
        <v>7</v>
      </c>
      <c r="O57">
        <v>2942932419</v>
      </c>
      <c r="P57" t="s">
        <v>30</v>
      </c>
      <c r="Q57" t="s">
        <v>9</v>
      </c>
      <c r="R57">
        <v>60718</v>
      </c>
      <c r="S57" t="s">
        <v>10</v>
      </c>
      <c r="T57">
        <v>35</v>
      </c>
      <c r="U57" t="s">
        <v>11</v>
      </c>
      <c r="V57">
        <v>2641606</v>
      </c>
      <c r="W57" t="s">
        <v>12</v>
      </c>
      <c r="X57">
        <v>2641609</v>
      </c>
      <c r="Y57" t="s">
        <v>13</v>
      </c>
      <c r="Z57">
        <v>2</v>
      </c>
    </row>
    <row r="58" spans="1:26" hidden="1" x14ac:dyDescent="0.2">
      <c r="A58" t="s">
        <v>0</v>
      </c>
      <c r="B58" t="s">
        <v>16</v>
      </c>
      <c r="C58">
        <v>51003</v>
      </c>
      <c r="D58" t="s">
        <v>2</v>
      </c>
      <c r="E58">
        <v>3273147</v>
      </c>
      <c r="F58" t="s">
        <v>3</v>
      </c>
      <c r="G58">
        <v>3273151</v>
      </c>
      <c r="H58" t="s">
        <v>4</v>
      </c>
      <c r="I58">
        <v>2942953630</v>
      </c>
      <c r="J58" t="s">
        <v>5</v>
      </c>
      <c r="K58">
        <v>44905</v>
      </c>
      <c r="L58" t="s">
        <v>6</v>
      </c>
      <c r="M58">
        <v>56692</v>
      </c>
      <c r="N58" t="s">
        <v>7</v>
      </c>
      <c r="O58">
        <v>2942910038</v>
      </c>
      <c r="P58" t="s">
        <v>30</v>
      </c>
      <c r="Q58" t="s">
        <v>9</v>
      </c>
      <c r="R58">
        <v>46891</v>
      </c>
      <c r="S58" t="s">
        <v>10</v>
      </c>
      <c r="T58">
        <v>35</v>
      </c>
      <c r="U58" t="s">
        <v>11</v>
      </c>
      <c r="V58">
        <v>2641327</v>
      </c>
      <c r="W58" t="s">
        <v>12</v>
      </c>
      <c r="X58">
        <v>2641330</v>
      </c>
      <c r="Y58" t="s">
        <v>13</v>
      </c>
      <c r="Z58">
        <v>2</v>
      </c>
    </row>
    <row r="59" spans="1:26" hidden="1" x14ac:dyDescent="0.2">
      <c r="A59" t="s">
        <v>0</v>
      </c>
      <c r="B59" t="s">
        <v>14</v>
      </c>
      <c r="C59">
        <v>51004</v>
      </c>
      <c r="D59" t="s">
        <v>2</v>
      </c>
      <c r="E59">
        <v>3275411</v>
      </c>
      <c r="F59" t="s">
        <v>3</v>
      </c>
      <c r="G59">
        <v>3275414</v>
      </c>
      <c r="H59" t="s">
        <v>4</v>
      </c>
      <c r="I59">
        <v>2943255574</v>
      </c>
      <c r="J59" t="s">
        <v>5</v>
      </c>
      <c r="K59">
        <v>44910</v>
      </c>
      <c r="L59" t="s">
        <v>6</v>
      </c>
      <c r="M59">
        <v>57208</v>
      </c>
      <c r="N59" t="s">
        <v>7</v>
      </c>
      <c r="O59">
        <v>2943252134</v>
      </c>
      <c r="P59" t="s">
        <v>31</v>
      </c>
      <c r="Q59" t="s">
        <v>9</v>
      </c>
      <c r="R59">
        <v>4718</v>
      </c>
      <c r="S59" t="s">
        <v>10</v>
      </c>
      <c r="T59">
        <v>35</v>
      </c>
      <c r="U59" t="s">
        <v>11</v>
      </c>
      <c r="V59">
        <v>2642794</v>
      </c>
      <c r="W59" t="s">
        <v>12</v>
      </c>
      <c r="X59">
        <v>2642796</v>
      </c>
      <c r="Y59" t="s">
        <v>13</v>
      </c>
      <c r="Z59">
        <v>1</v>
      </c>
    </row>
    <row r="60" spans="1:26" x14ac:dyDescent="0.2">
      <c r="A60" t="s">
        <v>0</v>
      </c>
      <c r="B60" t="s">
        <v>1</v>
      </c>
      <c r="C60">
        <v>51001</v>
      </c>
      <c r="D60" t="s">
        <v>2</v>
      </c>
      <c r="E60">
        <v>3459174</v>
      </c>
      <c r="F60" t="s">
        <v>3</v>
      </c>
      <c r="G60">
        <v>3459177</v>
      </c>
      <c r="H60" t="s">
        <v>4</v>
      </c>
      <c r="I60">
        <v>2944401408</v>
      </c>
      <c r="J60" t="s">
        <v>5</v>
      </c>
      <c r="K60">
        <v>44928</v>
      </c>
      <c r="L60" t="s">
        <v>6</v>
      </c>
      <c r="M60">
        <v>0</v>
      </c>
      <c r="N60" t="s">
        <v>7</v>
      </c>
      <c r="O60">
        <v>2944401408</v>
      </c>
      <c r="P60" t="s">
        <v>32</v>
      </c>
      <c r="Q60" t="s">
        <v>9</v>
      </c>
      <c r="R60">
        <v>0</v>
      </c>
      <c r="S60" t="s">
        <v>10</v>
      </c>
      <c r="T60">
        <v>35</v>
      </c>
      <c r="U60" t="s">
        <v>11</v>
      </c>
      <c r="V60">
        <v>2823136</v>
      </c>
      <c r="W60" t="s">
        <v>12</v>
      </c>
      <c r="X60">
        <v>2823138</v>
      </c>
      <c r="Y60" t="s">
        <v>13</v>
      </c>
      <c r="Z60">
        <v>1</v>
      </c>
    </row>
    <row r="61" spans="1:26" hidden="1" x14ac:dyDescent="0.2">
      <c r="A61" t="s">
        <v>0</v>
      </c>
      <c r="B61" t="s">
        <v>14</v>
      </c>
      <c r="C61">
        <v>51004</v>
      </c>
      <c r="D61" t="s">
        <v>2</v>
      </c>
      <c r="E61">
        <v>3283070</v>
      </c>
      <c r="F61" t="s">
        <v>3</v>
      </c>
      <c r="G61">
        <v>3283072</v>
      </c>
      <c r="H61" t="s">
        <v>4</v>
      </c>
      <c r="I61">
        <v>2944921681</v>
      </c>
      <c r="J61" t="s">
        <v>5</v>
      </c>
      <c r="K61">
        <v>44935</v>
      </c>
      <c r="L61" t="s">
        <v>6</v>
      </c>
      <c r="M61">
        <v>21231</v>
      </c>
      <c r="N61" t="s">
        <v>7</v>
      </c>
      <c r="O61">
        <v>2944874676</v>
      </c>
      <c r="P61" t="s">
        <v>33</v>
      </c>
      <c r="Q61" t="s">
        <v>9</v>
      </c>
      <c r="R61">
        <v>24888</v>
      </c>
      <c r="S61" t="s">
        <v>10</v>
      </c>
      <c r="T61">
        <v>35</v>
      </c>
      <c r="U61" t="s">
        <v>11</v>
      </c>
      <c r="V61">
        <v>2649018</v>
      </c>
      <c r="W61" t="s">
        <v>12</v>
      </c>
      <c r="X61">
        <v>2649020</v>
      </c>
      <c r="Y61" t="s">
        <v>13</v>
      </c>
      <c r="Z61">
        <v>1</v>
      </c>
    </row>
    <row r="62" spans="1:26" x14ac:dyDescent="0.2">
      <c r="A62" t="s">
        <v>0</v>
      </c>
      <c r="B62" t="s">
        <v>1</v>
      </c>
      <c r="C62">
        <v>51001</v>
      </c>
      <c r="D62" t="s">
        <v>2</v>
      </c>
      <c r="E62">
        <v>3461404</v>
      </c>
      <c r="F62" t="s">
        <v>3</v>
      </c>
      <c r="G62">
        <v>3461416</v>
      </c>
      <c r="H62" t="s">
        <v>4</v>
      </c>
      <c r="I62">
        <v>2944887909</v>
      </c>
      <c r="J62" t="s">
        <v>5</v>
      </c>
      <c r="K62">
        <v>44935</v>
      </c>
      <c r="L62" t="s">
        <v>6</v>
      </c>
      <c r="M62">
        <v>30200</v>
      </c>
      <c r="N62" t="s">
        <v>7</v>
      </c>
      <c r="O62">
        <v>2944918242</v>
      </c>
      <c r="P62" t="s">
        <v>33</v>
      </c>
      <c r="Q62" t="s">
        <v>9</v>
      </c>
      <c r="R62">
        <v>34292</v>
      </c>
      <c r="S62" t="s">
        <v>10</v>
      </c>
      <c r="T62">
        <v>35</v>
      </c>
      <c r="U62" t="s">
        <v>11</v>
      </c>
      <c r="V62">
        <v>2824977</v>
      </c>
      <c r="W62" t="s">
        <v>12</v>
      </c>
      <c r="X62">
        <v>2824985</v>
      </c>
      <c r="Y62" t="s">
        <v>13</v>
      </c>
      <c r="Z62">
        <v>7</v>
      </c>
    </row>
    <row r="63" spans="1:26" hidden="1" x14ac:dyDescent="0.2">
      <c r="A63" t="s">
        <v>0</v>
      </c>
      <c r="B63" t="s">
        <v>16</v>
      </c>
      <c r="C63">
        <v>51003</v>
      </c>
      <c r="D63" t="s">
        <v>2</v>
      </c>
      <c r="E63">
        <v>3282267</v>
      </c>
      <c r="F63" t="s">
        <v>3</v>
      </c>
      <c r="G63">
        <v>3282269</v>
      </c>
      <c r="H63" t="s">
        <v>4</v>
      </c>
      <c r="I63">
        <v>2944906284</v>
      </c>
      <c r="J63" t="s">
        <v>5</v>
      </c>
      <c r="K63">
        <v>44935</v>
      </c>
      <c r="L63" t="s">
        <v>6</v>
      </c>
      <c r="M63">
        <v>48436</v>
      </c>
      <c r="N63" t="s">
        <v>7</v>
      </c>
      <c r="O63">
        <v>2944910818</v>
      </c>
      <c r="P63" t="s">
        <v>33</v>
      </c>
      <c r="Q63" t="s">
        <v>9</v>
      </c>
      <c r="R63">
        <v>52083</v>
      </c>
      <c r="S63" t="s">
        <v>10</v>
      </c>
      <c r="T63">
        <v>35</v>
      </c>
      <c r="U63" t="s">
        <v>11</v>
      </c>
      <c r="V63">
        <v>2648739</v>
      </c>
      <c r="W63" t="s">
        <v>12</v>
      </c>
      <c r="X63">
        <v>2648741</v>
      </c>
      <c r="Y63" t="s">
        <v>13</v>
      </c>
      <c r="Z63">
        <v>1</v>
      </c>
    </row>
    <row r="64" spans="1:26" hidden="1" x14ac:dyDescent="0.2">
      <c r="A64" t="s">
        <v>0</v>
      </c>
      <c r="B64" t="s">
        <v>16</v>
      </c>
      <c r="C64">
        <v>51003</v>
      </c>
      <c r="D64" t="s">
        <v>2</v>
      </c>
      <c r="E64">
        <v>3282862</v>
      </c>
      <c r="F64" t="s">
        <v>3</v>
      </c>
      <c r="G64">
        <v>3282865</v>
      </c>
      <c r="H64" t="s">
        <v>4</v>
      </c>
      <c r="I64">
        <v>2945045518</v>
      </c>
      <c r="J64" t="s">
        <v>5</v>
      </c>
      <c r="K64">
        <v>44937</v>
      </c>
      <c r="L64" t="s">
        <v>6</v>
      </c>
      <c r="M64">
        <v>41906</v>
      </c>
      <c r="N64" t="s">
        <v>7</v>
      </c>
      <c r="O64">
        <v>2945023250</v>
      </c>
      <c r="P64" t="s">
        <v>34</v>
      </c>
      <c r="Q64" t="s">
        <v>9</v>
      </c>
      <c r="R64">
        <v>29803</v>
      </c>
      <c r="S64" t="s">
        <v>10</v>
      </c>
      <c r="T64">
        <v>35</v>
      </c>
      <c r="U64" t="s">
        <v>11</v>
      </c>
      <c r="V64">
        <v>2649222</v>
      </c>
      <c r="W64" t="s">
        <v>12</v>
      </c>
      <c r="X64">
        <v>2649225</v>
      </c>
      <c r="Y64" t="s">
        <v>13</v>
      </c>
      <c r="Z64">
        <v>2</v>
      </c>
    </row>
    <row r="65" spans="1:26" hidden="1" x14ac:dyDescent="0.2">
      <c r="A65" t="s">
        <v>0</v>
      </c>
      <c r="B65" t="s">
        <v>17</v>
      </c>
      <c r="C65">
        <v>51002</v>
      </c>
      <c r="D65" t="s">
        <v>2</v>
      </c>
      <c r="E65">
        <v>3109378</v>
      </c>
      <c r="F65" t="s">
        <v>3</v>
      </c>
      <c r="G65">
        <v>3109382</v>
      </c>
      <c r="H65" t="s">
        <v>4</v>
      </c>
      <c r="I65">
        <v>2945013398</v>
      </c>
      <c r="J65" t="s">
        <v>5</v>
      </c>
      <c r="K65">
        <v>44937</v>
      </c>
      <c r="L65" t="s">
        <v>6</v>
      </c>
      <c r="M65">
        <v>10546</v>
      </c>
      <c r="N65" t="s">
        <v>7</v>
      </c>
      <c r="O65">
        <v>2945014069</v>
      </c>
      <c r="P65" t="s">
        <v>34</v>
      </c>
      <c r="Q65" t="s">
        <v>9</v>
      </c>
      <c r="R65">
        <v>20784</v>
      </c>
      <c r="S65" t="s">
        <v>10</v>
      </c>
      <c r="T65">
        <v>35</v>
      </c>
      <c r="U65" t="s">
        <v>11</v>
      </c>
      <c r="V65">
        <v>2479761</v>
      </c>
      <c r="W65" t="s">
        <v>12</v>
      </c>
      <c r="X65">
        <v>2479765</v>
      </c>
      <c r="Y65" t="s">
        <v>13</v>
      </c>
      <c r="Z65">
        <v>3</v>
      </c>
    </row>
    <row r="66" spans="1:26" x14ac:dyDescent="0.2">
      <c r="A66" t="s">
        <v>0</v>
      </c>
      <c r="B66" t="s">
        <v>1</v>
      </c>
      <c r="C66">
        <v>51001</v>
      </c>
      <c r="D66" t="s">
        <v>2</v>
      </c>
      <c r="E66">
        <v>3461997</v>
      </c>
      <c r="F66" t="s">
        <v>3</v>
      </c>
      <c r="G66">
        <v>3462000</v>
      </c>
      <c r="H66" t="s">
        <v>4</v>
      </c>
      <c r="I66">
        <v>2945046466</v>
      </c>
      <c r="J66" t="s">
        <v>5</v>
      </c>
      <c r="K66">
        <v>44937</v>
      </c>
      <c r="L66" t="s">
        <v>6</v>
      </c>
      <c r="M66">
        <v>56371</v>
      </c>
      <c r="N66" t="s">
        <v>7</v>
      </c>
      <c r="O66">
        <v>2945002459</v>
      </c>
      <c r="P66" t="s">
        <v>34</v>
      </c>
      <c r="Q66" t="s">
        <v>9</v>
      </c>
      <c r="R66">
        <v>40238</v>
      </c>
      <c r="S66" t="s">
        <v>10</v>
      </c>
      <c r="T66">
        <v>35</v>
      </c>
      <c r="U66" t="s">
        <v>11</v>
      </c>
      <c r="V66">
        <v>2825462</v>
      </c>
      <c r="W66" t="s">
        <v>12</v>
      </c>
      <c r="X66">
        <v>2825465</v>
      </c>
      <c r="Y66" t="s">
        <v>13</v>
      </c>
      <c r="Z66">
        <v>2</v>
      </c>
    </row>
    <row r="67" spans="1:26" hidden="1" x14ac:dyDescent="0.2">
      <c r="A67" t="s">
        <v>0</v>
      </c>
      <c r="B67" t="s">
        <v>14</v>
      </c>
      <c r="C67">
        <v>51004</v>
      </c>
      <c r="D67" t="s">
        <v>2</v>
      </c>
      <c r="E67">
        <v>3283664</v>
      </c>
      <c r="F67" t="s">
        <v>3</v>
      </c>
      <c r="G67">
        <v>3283669</v>
      </c>
      <c r="H67" t="s">
        <v>4</v>
      </c>
      <c r="I67">
        <v>2945018431</v>
      </c>
      <c r="J67" t="s">
        <v>5</v>
      </c>
      <c r="K67">
        <v>44937</v>
      </c>
      <c r="L67" t="s">
        <v>6</v>
      </c>
      <c r="M67">
        <v>21807</v>
      </c>
      <c r="N67" t="s">
        <v>7</v>
      </c>
      <c r="O67">
        <v>2945042032</v>
      </c>
      <c r="P67" t="s">
        <v>34</v>
      </c>
      <c r="Q67" t="s">
        <v>9</v>
      </c>
      <c r="R67">
        <v>54250</v>
      </c>
      <c r="S67" t="s">
        <v>10</v>
      </c>
      <c r="T67">
        <v>35</v>
      </c>
      <c r="U67" t="s">
        <v>11</v>
      </c>
      <c r="V67">
        <v>2649501</v>
      </c>
      <c r="W67" t="s">
        <v>12</v>
      </c>
      <c r="X67">
        <v>2649505</v>
      </c>
      <c r="Y67" t="s">
        <v>13</v>
      </c>
      <c r="Z67">
        <v>3</v>
      </c>
    </row>
    <row r="68" spans="1:26" x14ac:dyDescent="0.2">
      <c r="A68" t="s">
        <v>0</v>
      </c>
      <c r="B68" t="s">
        <v>1</v>
      </c>
      <c r="C68">
        <v>51001</v>
      </c>
      <c r="D68" t="s">
        <v>2</v>
      </c>
      <c r="E68">
        <v>3466410</v>
      </c>
      <c r="F68" t="s">
        <v>3</v>
      </c>
      <c r="G68">
        <v>3466417</v>
      </c>
      <c r="H68" t="s">
        <v>4</v>
      </c>
      <c r="I68">
        <v>2945963840</v>
      </c>
      <c r="J68" t="s">
        <v>5</v>
      </c>
      <c r="K68">
        <v>44951</v>
      </c>
      <c r="L68" t="s">
        <v>6</v>
      </c>
      <c r="M68">
        <v>54388</v>
      </c>
      <c r="N68" t="s">
        <v>7</v>
      </c>
      <c r="O68">
        <v>2945922321</v>
      </c>
      <c r="P68" t="s">
        <v>35</v>
      </c>
      <c r="Q68" t="s">
        <v>9</v>
      </c>
      <c r="R68">
        <v>10682</v>
      </c>
      <c r="S68" t="s">
        <v>10</v>
      </c>
      <c r="T68">
        <v>35</v>
      </c>
      <c r="U68" t="s">
        <v>11</v>
      </c>
      <c r="V68">
        <v>2829091</v>
      </c>
      <c r="W68" t="s">
        <v>12</v>
      </c>
      <c r="X68">
        <v>2829097</v>
      </c>
      <c r="Y68" t="s">
        <v>13</v>
      </c>
      <c r="Z68">
        <v>5</v>
      </c>
    </row>
    <row r="69" spans="1:26" hidden="1" x14ac:dyDescent="0.2">
      <c r="A69" t="s">
        <v>0</v>
      </c>
      <c r="B69" t="s">
        <v>17</v>
      </c>
      <c r="C69">
        <v>51002</v>
      </c>
      <c r="D69" t="s">
        <v>2</v>
      </c>
      <c r="E69">
        <v>3113562</v>
      </c>
      <c r="F69" t="s">
        <v>3</v>
      </c>
      <c r="G69">
        <v>3113566</v>
      </c>
      <c r="H69" t="s">
        <v>4</v>
      </c>
      <c r="I69">
        <v>2945919422</v>
      </c>
      <c r="J69" t="s">
        <v>5</v>
      </c>
      <c r="K69">
        <v>44951</v>
      </c>
      <c r="L69" t="s">
        <v>6</v>
      </c>
      <c r="M69">
        <v>31983</v>
      </c>
      <c r="N69" t="s">
        <v>7</v>
      </c>
      <c r="O69">
        <v>2945948350</v>
      </c>
      <c r="P69" t="s">
        <v>35</v>
      </c>
      <c r="Q69" t="s">
        <v>9</v>
      </c>
      <c r="R69">
        <v>14637</v>
      </c>
      <c r="S69" t="s">
        <v>10</v>
      </c>
      <c r="T69">
        <v>35</v>
      </c>
      <c r="U69" t="s">
        <v>11</v>
      </c>
      <c r="V69">
        <v>2483162</v>
      </c>
      <c r="W69" t="s">
        <v>12</v>
      </c>
      <c r="X69">
        <v>2483165</v>
      </c>
      <c r="Y69" t="s">
        <v>13</v>
      </c>
      <c r="Z69">
        <v>2</v>
      </c>
    </row>
    <row r="70" spans="1:26" hidden="1" x14ac:dyDescent="0.2">
      <c r="A70" t="s">
        <v>0</v>
      </c>
      <c r="B70" t="s">
        <v>14</v>
      </c>
      <c r="C70">
        <v>51004</v>
      </c>
      <c r="D70" t="s">
        <v>2</v>
      </c>
      <c r="E70">
        <v>3287849</v>
      </c>
      <c r="F70" t="s">
        <v>3</v>
      </c>
      <c r="G70">
        <v>3287852</v>
      </c>
      <c r="H70" t="s">
        <v>4</v>
      </c>
      <c r="I70">
        <v>2945965677</v>
      </c>
      <c r="J70" t="s">
        <v>5</v>
      </c>
      <c r="K70">
        <v>44951</v>
      </c>
      <c r="L70" t="s">
        <v>6</v>
      </c>
      <c r="M70">
        <v>16882</v>
      </c>
      <c r="N70" t="s">
        <v>7</v>
      </c>
      <c r="O70">
        <v>2945925269</v>
      </c>
      <c r="P70" t="s">
        <v>35</v>
      </c>
      <c r="Q70" t="s">
        <v>9</v>
      </c>
      <c r="R70">
        <v>55665</v>
      </c>
      <c r="S70" t="s">
        <v>10</v>
      </c>
      <c r="T70">
        <v>35</v>
      </c>
      <c r="U70" t="s">
        <v>11</v>
      </c>
      <c r="V70">
        <v>2652902</v>
      </c>
      <c r="W70" t="s">
        <v>12</v>
      </c>
      <c r="X70">
        <v>2652905</v>
      </c>
      <c r="Y70" t="s">
        <v>13</v>
      </c>
      <c r="Z70">
        <v>2</v>
      </c>
    </row>
    <row r="71" spans="1:26" hidden="1" x14ac:dyDescent="0.2">
      <c r="A71" t="s">
        <v>0</v>
      </c>
      <c r="B71" t="s">
        <v>16</v>
      </c>
      <c r="C71">
        <v>51003</v>
      </c>
      <c r="D71" t="s">
        <v>2</v>
      </c>
      <c r="E71">
        <v>3287048</v>
      </c>
      <c r="F71" t="s">
        <v>3</v>
      </c>
      <c r="G71">
        <v>3287052</v>
      </c>
      <c r="H71" t="s">
        <v>4</v>
      </c>
      <c r="I71">
        <v>2945963509</v>
      </c>
      <c r="J71" t="s">
        <v>5</v>
      </c>
      <c r="K71">
        <v>44951</v>
      </c>
      <c r="L71" t="s">
        <v>6</v>
      </c>
      <c r="M71">
        <v>49337</v>
      </c>
      <c r="N71" t="s">
        <v>7</v>
      </c>
      <c r="O71">
        <v>2945964939</v>
      </c>
      <c r="P71" t="s">
        <v>35</v>
      </c>
      <c r="Q71" t="s">
        <v>9</v>
      </c>
      <c r="R71">
        <v>5621</v>
      </c>
      <c r="S71" t="s">
        <v>10</v>
      </c>
      <c r="T71">
        <v>35</v>
      </c>
      <c r="U71" t="s">
        <v>11</v>
      </c>
      <c r="V71">
        <v>2652623</v>
      </c>
      <c r="W71" t="s">
        <v>12</v>
      </c>
      <c r="X71">
        <v>2652626</v>
      </c>
      <c r="Y71" t="s">
        <v>13</v>
      </c>
      <c r="Z71">
        <v>2</v>
      </c>
    </row>
    <row r="72" spans="1:26" x14ac:dyDescent="0.2">
      <c r="A72" t="s">
        <v>0</v>
      </c>
      <c r="B72" t="s">
        <v>1</v>
      </c>
      <c r="C72">
        <v>51001</v>
      </c>
      <c r="D72" t="s">
        <v>2</v>
      </c>
      <c r="E72">
        <v>3468924</v>
      </c>
      <c r="F72" t="s">
        <v>3</v>
      </c>
      <c r="G72">
        <v>3468929</v>
      </c>
      <c r="H72" t="s">
        <v>4</v>
      </c>
      <c r="I72">
        <v>2946367488</v>
      </c>
      <c r="J72" t="s">
        <v>5</v>
      </c>
      <c r="K72">
        <v>44958</v>
      </c>
      <c r="L72" t="s">
        <v>6</v>
      </c>
      <c r="M72">
        <v>0</v>
      </c>
      <c r="N72" t="s">
        <v>7</v>
      </c>
      <c r="O72">
        <v>2946367488</v>
      </c>
      <c r="P72" t="s">
        <v>36</v>
      </c>
      <c r="Q72" t="s">
        <v>9</v>
      </c>
      <c r="R72">
        <v>0</v>
      </c>
      <c r="S72" t="s">
        <v>10</v>
      </c>
      <c r="T72">
        <v>35</v>
      </c>
      <c r="U72" t="s">
        <v>11</v>
      </c>
      <c r="V72">
        <v>2831163</v>
      </c>
      <c r="W72" t="s">
        <v>12</v>
      </c>
      <c r="X72">
        <v>2831168</v>
      </c>
      <c r="Y72" t="s">
        <v>13</v>
      </c>
      <c r="Z72">
        <v>4</v>
      </c>
    </row>
    <row r="73" spans="1:26" hidden="1" x14ac:dyDescent="0.2">
      <c r="A73" t="s">
        <v>0</v>
      </c>
      <c r="B73" t="s">
        <v>14</v>
      </c>
      <c r="C73">
        <v>51004</v>
      </c>
      <c r="D73" t="s">
        <v>2</v>
      </c>
      <c r="E73">
        <v>3290200</v>
      </c>
      <c r="F73" t="s">
        <v>3</v>
      </c>
      <c r="G73">
        <v>3290206</v>
      </c>
      <c r="H73" t="s">
        <v>4</v>
      </c>
      <c r="I73">
        <v>2946367488</v>
      </c>
      <c r="J73" t="s">
        <v>5</v>
      </c>
      <c r="K73">
        <v>44958</v>
      </c>
      <c r="L73" t="s">
        <v>6</v>
      </c>
      <c r="M73">
        <v>0</v>
      </c>
      <c r="N73" t="s">
        <v>7</v>
      </c>
      <c r="O73">
        <v>2946367488</v>
      </c>
      <c r="P73" t="s">
        <v>36</v>
      </c>
      <c r="Q73" t="s">
        <v>9</v>
      </c>
      <c r="R73">
        <v>0</v>
      </c>
      <c r="S73" t="s">
        <v>10</v>
      </c>
      <c r="T73">
        <v>35</v>
      </c>
      <c r="U73" t="s">
        <v>11</v>
      </c>
      <c r="V73">
        <v>2654810</v>
      </c>
      <c r="W73" t="s">
        <v>12</v>
      </c>
      <c r="X73">
        <v>2654815</v>
      </c>
      <c r="Y73" t="s">
        <v>13</v>
      </c>
      <c r="Z73">
        <v>4</v>
      </c>
    </row>
    <row r="74" spans="1:26" hidden="1" x14ac:dyDescent="0.2">
      <c r="A74" t="s">
        <v>0</v>
      </c>
      <c r="B74" t="s">
        <v>16</v>
      </c>
      <c r="C74">
        <v>51003</v>
      </c>
      <c r="D74" t="s">
        <v>2</v>
      </c>
      <c r="E74">
        <v>3289397</v>
      </c>
      <c r="F74" t="s">
        <v>3</v>
      </c>
      <c r="G74">
        <v>3289404</v>
      </c>
      <c r="H74" t="s">
        <v>4</v>
      </c>
      <c r="I74">
        <v>2946367488</v>
      </c>
      <c r="J74" t="s">
        <v>5</v>
      </c>
      <c r="K74">
        <v>44958</v>
      </c>
      <c r="L74" t="s">
        <v>6</v>
      </c>
      <c r="M74">
        <v>0</v>
      </c>
      <c r="N74" t="s">
        <v>7</v>
      </c>
      <c r="O74">
        <v>2946367488</v>
      </c>
      <c r="P74" t="s">
        <v>36</v>
      </c>
      <c r="Q74" t="s">
        <v>9</v>
      </c>
      <c r="R74">
        <v>0</v>
      </c>
      <c r="S74" t="s">
        <v>10</v>
      </c>
      <c r="T74">
        <v>35</v>
      </c>
      <c r="U74" t="s">
        <v>11</v>
      </c>
      <c r="V74">
        <v>2654530</v>
      </c>
      <c r="W74" t="s">
        <v>12</v>
      </c>
      <c r="X74">
        <v>2654536</v>
      </c>
      <c r="Y74" t="s">
        <v>13</v>
      </c>
      <c r="Z74">
        <v>5</v>
      </c>
    </row>
    <row r="75" spans="1:26" hidden="1" x14ac:dyDescent="0.2">
      <c r="A75" t="s">
        <v>0</v>
      </c>
      <c r="B75" t="s">
        <v>17</v>
      </c>
      <c r="C75">
        <v>51002</v>
      </c>
      <c r="D75" t="s">
        <v>2</v>
      </c>
      <c r="E75">
        <v>3115914</v>
      </c>
      <c r="F75" t="s">
        <v>3</v>
      </c>
      <c r="G75">
        <v>3115921</v>
      </c>
      <c r="H75" t="s">
        <v>4</v>
      </c>
      <c r="I75">
        <v>2946367488</v>
      </c>
      <c r="J75" t="s">
        <v>5</v>
      </c>
      <c r="K75">
        <v>44958</v>
      </c>
      <c r="L75" t="s">
        <v>6</v>
      </c>
      <c r="M75">
        <v>0</v>
      </c>
      <c r="N75" t="s">
        <v>7</v>
      </c>
      <c r="O75">
        <v>2946367488</v>
      </c>
      <c r="P75" t="s">
        <v>36</v>
      </c>
      <c r="Q75" t="s">
        <v>9</v>
      </c>
      <c r="R75">
        <v>0</v>
      </c>
      <c r="S75" t="s">
        <v>10</v>
      </c>
      <c r="T75">
        <v>35</v>
      </c>
      <c r="U75" t="s">
        <v>11</v>
      </c>
      <c r="V75">
        <v>2485070</v>
      </c>
      <c r="W75" t="s">
        <v>12</v>
      </c>
      <c r="X75">
        <v>2485076</v>
      </c>
      <c r="Y75" t="s">
        <v>13</v>
      </c>
      <c r="Z75">
        <v>5</v>
      </c>
    </row>
    <row r="76" spans="1:26" hidden="1" x14ac:dyDescent="0.2">
      <c r="A76" t="s">
        <v>37</v>
      </c>
    </row>
    <row r="77" spans="1:26" hidden="1" x14ac:dyDescent="0.2">
      <c r="A77" t="s">
        <v>38</v>
      </c>
    </row>
    <row r="78" spans="1:26" hidden="1" x14ac:dyDescent="0.2">
      <c r="A78" t="s">
        <v>39</v>
      </c>
      <c r="B78" t="s">
        <v>40</v>
      </c>
      <c r="C78">
        <v>-4026531834</v>
      </c>
      <c r="D78" t="s">
        <v>41</v>
      </c>
    </row>
    <row r="79" spans="1:26" hidden="1" x14ac:dyDescent="0.2">
      <c r="A79" t="s">
        <v>0</v>
      </c>
      <c r="B79" t="s">
        <v>17</v>
      </c>
      <c r="C79">
        <v>51002</v>
      </c>
      <c r="D79" t="s">
        <v>2</v>
      </c>
      <c r="E79">
        <v>3116372</v>
      </c>
      <c r="F79" t="s">
        <v>3</v>
      </c>
      <c r="G79">
        <v>3116389</v>
      </c>
      <c r="H79" t="s">
        <v>4</v>
      </c>
      <c r="I79">
        <v>2946532382</v>
      </c>
      <c r="J79" t="s">
        <v>5</v>
      </c>
      <c r="K79">
        <v>44960</v>
      </c>
      <c r="L79" t="s">
        <v>6</v>
      </c>
      <c r="M79">
        <v>57330</v>
      </c>
      <c r="N79" t="s">
        <v>7</v>
      </c>
      <c r="O79">
        <v>2946498560</v>
      </c>
      <c r="P79" t="s">
        <v>42</v>
      </c>
      <c r="Q79" t="s">
        <v>9</v>
      </c>
      <c r="R79">
        <v>0</v>
      </c>
      <c r="S79" t="s">
        <v>10</v>
      </c>
      <c r="T79">
        <v>35</v>
      </c>
      <c r="U79" t="s">
        <v>11</v>
      </c>
      <c r="V79">
        <v>2485446</v>
      </c>
      <c r="W79" t="s">
        <v>12</v>
      </c>
      <c r="X79">
        <v>2485460</v>
      </c>
      <c r="Y79" t="s">
        <v>13</v>
      </c>
      <c r="Z79">
        <v>13</v>
      </c>
    </row>
    <row r="80" spans="1:26" hidden="1" x14ac:dyDescent="0.2">
      <c r="A80" t="s">
        <v>0</v>
      </c>
      <c r="B80" t="s">
        <v>14</v>
      </c>
      <c r="C80">
        <v>51004</v>
      </c>
      <c r="D80" t="s">
        <v>2</v>
      </c>
      <c r="E80">
        <v>3290659</v>
      </c>
      <c r="F80" t="s">
        <v>3</v>
      </c>
      <c r="G80">
        <v>3290677</v>
      </c>
      <c r="H80" t="s">
        <v>4</v>
      </c>
      <c r="I80">
        <v>2946548534</v>
      </c>
      <c r="J80" t="s">
        <v>5</v>
      </c>
      <c r="K80">
        <v>44960</v>
      </c>
      <c r="L80" t="s">
        <v>6</v>
      </c>
      <c r="M80">
        <v>41646</v>
      </c>
      <c r="N80" t="s">
        <v>7</v>
      </c>
      <c r="O80">
        <v>2946498560</v>
      </c>
      <c r="P80" t="s">
        <v>42</v>
      </c>
      <c r="Q80" t="s">
        <v>9</v>
      </c>
      <c r="R80">
        <v>0</v>
      </c>
      <c r="S80" t="s">
        <v>10</v>
      </c>
      <c r="T80">
        <v>35</v>
      </c>
      <c r="U80" t="s">
        <v>11</v>
      </c>
      <c r="V80">
        <v>2655185</v>
      </c>
      <c r="W80" t="s">
        <v>12</v>
      </c>
      <c r="X80">
        <v>2655200</v>
      </c>
      <c r="Y80" t="s">
        <v>13</v>
      </c>
      <c r="Z80">
        <v>14</v>
      </c>
    </row>
    <row r="81" spans="1:26" hidden="1" x14ac:dyDescent="0.2">
      <c r="A81" t="s">
        <v>0</v>
      </c>
      <c r="B81" t="s">
        <v>16</v>
      </c>
      <c r="C81">
        <v>51003</v>
      </c>
      <c r="D81" t="s">
        <v>2</v>
      </c>
      <c r="E81">
        <v>3289856</v>
      </c>
      <c r="F81" t="s">
        <v>3</v>
      </c>
      <c r="G81">
        <v>3289873</v>
      </c>
      <c r="H81" t="s">
        <v>4</v>
      </c>
      <c r="I81">
        <v>2946544294</v>
      </c>
      <c r="J81" t="s">
        <v>5</v>
      </c>
      <c r="K81">
        <v>44960</v>
      </c>
      <c r="L81" t="s">
        <v>6</v>
      </c>
      <c r="M81">
        <v>42485</v>
      </c>
      <c r="N81" t="s">
        <v>7</v>
      </c>
      <c r="O81">
        <v>2946498560</v>
      </c>
      <c r="P81" t="s">
        <v>42</v>
      </c>
      <c r="Q81" t="s">
        <v>9</v>
      </c>
      <c r="R81">
        <v>0</v>
      </c>
      <c r="S81" t="s">
        <v>10</v>
      </c>
      <c r="T81">
        <v>35</v>
      </c>
      <c r="U81" t="s">
        <v>11</v>
      </c>
      <c r="V81">
        <v>2654906</v>
      </c>
      <c r="W81" t="s">
        <v>12</v>
      </c>
      <c r="X81">
        <v>2654921</v>
      </c>
      <c r="Y81" t="s">
        <v>13</v>
      </c>
      <c r="Z81">
        <v>14</v>
      </c>
    </row>
    <row r="82" spans="1:26" x14ac:dyDescent="0.2">
      <c r="A82" t="s">
        <v>0</v>
      </c>
      <c r="B82" t="s">
        <v>1</v>
      </c>
      <c r="C82">
        <v>51001</v>
      </c>
      <c r="D82" t="s">
        <v>2</v>
      </c>
      <c r="E82">
        <v>3469465</v>
      </c>
      <c r="F82" t="s">
        <v>3</v>
      </c>
      <c r="G82">
        <v>3469508</v>
      </c>
      <c r="H82" t="s">
        <v>4</v>
      </c>
      <c r="I82">
        <v>2946509112</v>
      </c>
      <c r="J82" t="s">
        <v>5</v>
      </c>
      <c r="K82">
        <v>44960</v>
      </c>
      <c r="L82" t="s">
        <v>6</v>
      </c>
      <c r="M82">
        <v>29938</v>
      </c>
      <c r="N82" t="s">
        <v>7</v>
      </c>
      <c r="O82">
        <v>2946498560</v>
      </c>
      <c r="P82" t="s">
        <v>42</v>
      </c>
      <c r="Q82" t="s">
        <v>9</v>
      </c>
      <c r="R82">
        <v>0</v>
      </c>
      <c r="S82" t="s">
        <v>10</v>
      </c>
      <c r="T82">
        <v>35</v>
      </c>
      <c r="U82" t="s">
        <v>11</v>
      </c>
      <c r="V82">
        <v>2831621</v>
      </c>
      <c r="W82" t="s">
        <v>12</v>
      </c>
      <c r="X82">
        <v>2831653</v>
      </c>
      <c r="Y82" t="s">
        <v>13</v>
      </c>
      <c r="Z82">
        <v>31</v>
      </c>
    </row>
    <row r="83" spans="1:26" hidden="1" x14ac:dyDescent="0.2">
      <c r="A83" t="s">
        <v>37</v>
      </c>
    </row>
    <row r="84" spans="1:26" hidden="1" x14ac:dyDescent="0.2">
      <c r="A84" t="s">
        <v>38</v>
      </c>
    </row>
    <row r="85" spans="1:26" hidden="1" x14ac:dyDescent="0.2">
      <c r="A85" t="s">
        <v>39</v>
      </c>
      <c r="B85" t="s">
        <v>40</v>
      </c>
      <c r="C85">
        <v>-4026531834</v>
      </c>
      <c r="D85" t="s">
        <v>41</v>
      </c>
    </row>
    <row r="86" spans="1:26" hidden="1" x14ac:dyDescent="0.2">
      <c r="A86" t="s">
        <v>37</v>
      </c>
    </row>
    <row r="87" spans="1:26" hidden="1" x14ac:dyDescent="0.2">
      <c r="A87" t="s">
        <v>38</v>
      </c>
    </row>
    <row r="88" spans="1:26" hidden="1" x14ac:dyDescent="0.2">
      <c r="A88" t="s">
        <v>39</v>
      </c>
      <c r="B88" t="s">
        <v>40</v>
      </c>
      <c r="C88">
        <v>-4026531834</v>
      </c>
      <c r="D88" t="s">
        <v>41</v>
      </c>
    </row>
    <row r="89" spans="1:26" hidden="1" x14ac:dyDescent="0.2">
      <c r="A89" t="s">
        <v>37</v>
      </c>
    </row>
    <row r="90" spans="1:26" hidden="1" x14ac:dyDescent="0.2">
      <c r="A90" t="s">
        <v>38</v>
      </c>
    </row>
    <row r="91" spans="1:26" hidden="1" x14ac:dyDescent="0.2">
      <c r="A91" t="s">
        <v>39</v>
      </c>
      <c r="B91" t="s">
        <v>40</v>
      </c>
      <c r="C91">
        <v>-4026531834</v>
      </c>
      <c r="D91" t="s">
        <v>41</v>
      </c>
    </row>
    <row r="92" spans="1:26" hidden="1" x14ac:dyDescent="0.2">
      <c r="A92" t="s">
        <v>0</v>
      </c>
      <c r="B92" t="s">
        <v>14</v>
      </c>
      <c r="C92">
        <v>51004</v>
      </c>
      <c r="D92" t="s">
        <v>2</v>
      </c>
      <c r="E92">
        <v>3292656</v>
      </c>
      <c r="F92" t="s">
        <v>3</v>
      </c>
      <c r="G92">
        <v>3292661</v>
      </c>
      <c r="H92" t="s">
        <v>4</v>
      </c>
      <c r="I92">
        <v>2946957723</v>
      </c>
      <c r="J92" t="s">
        <v>5</v>
      </c>
      <c r="K92">
        <v>44967</v>
      </c>
      <c r="L92" t="s">
        <v>6</v>
      </c>
      <c r="M92">
        <v>6271</v>
      </c>
      <c r="N92" t="s">
        <v>7</v>
      </c>
      <c r="O92">
        <v>2947015835</v>
      </c>
      <c r="P92" t="s">
        <v>43</v>
      </c>
      <c r="Q92" t="s">
        <v>9</v>
      </c>
      <c r="R92">
        <v>41022</v>
      </c>
      <c r="S92" t="s">
        <v>10</v>
      </c>
      <c r="T92">
        <v>35</v>
      </c>
      <c r="U92" t="s">
        <v>11</v>
      </c>
      <c r="V92">
        <v>2656807</v>
      </c>
      <c r="W92" t="s">
        <v>12</v>
      </c>
      <c r="X92">
        <v>2656811</v>
      </c>
      <c r="Y92" t="s">
        <v>13</v>
      </c>
      <c r="Z92">
        <v>3</v>
      </c>
    </row>
    <row r="93" spans="1:26" hidden="1" x14ac:dyDescent="0.2">
      <c r="A93" t="s">
        <v>0</v>
      </c>
      <c r="B93" t="s">
        <v>16</v>
      </c>
      <c r="C93">
        <v>51003</v>
      </c>
      <c r="D93" t="s">
        <v>2</v>
      </c>
      <c r="E93">
        <v>3291854</v>
      </c>
      <c r="F93" t="s">
        <v>3</v>
      </c>
      <c r="G93">
        <v>3291860</v>
      </c>
      <c r="H93" t="s">
        <v>4</v>
      </c>
      <c r="I93">
        <v>2947015835</v>
      </c>
      <c r="J93" t="s">
        <v>5</v>
      </c>
      <c r="K93">
        <v>44967</v>
      </c>
      <c r="L93" t="s">
        <v>6</v>
      </c>
      <c r="M93">
        <v>41022</v>
      </c>
      <c r="N93" t="s">
        <v>7</v>
      </c>
      <c r="O93">
        <v>2946976890</v>
      </c>
      <c r="P93" t="s">
        <v>43</v>
      </c>
      <c r="Q93" t="s">
        <v>9</v>
      </c>
      <c r="R93">
        <v>36592</v>
      </c>
      <c r="S93" t="s">
        <v>10</v>
      </c>
      <c r="T93">
        <v>35</v>
      </c>
      <c r="U93" t="s">
        <v>11</v>
      </c>
      <c r="V93">
        <v>2656528</v>
      </c>
      <c r="W93" t="s">
        <v>12</v>
      </c>
      <c r="X93">
        <v>2656532</v>
      </c>
      <c r="Y93" t="s">
        <v>13</v>
      </c>
      <c r="Z93">
        <v>3</v>
      </c>
    </row>
    <row r="94" spans="1:26" x14ac:dyDescent="0.2">
      <c r="A94" t="s">
        <v>0</v>
      </c>
      <c r="B94" t="s">
        <v>1</v>
      </c>
      <c r="C94">
        <v>51001</v>
      </c>
      <c r="D94" t="s">
        <v>2</v>
      </c>
      <c r="E94">
        <v>3471554</v>
      </c>
      <c r="F94" t="s">
        <v>3</v>
      </c>
      <c r="G94">
        <v>3471560</v>
      </c>
      <c r="H94" t="s">
        <v>4</v>
      </c>
      <c r="I94">
        <v>2947001784</v>
      </c>
      <c r="J94" t="s">
        <v>5</v>
      </c>
      <c r="K94">
        <v>44967</v>
      </c>
      <c r="L94" t="s">
        <v>6</v>
      </c>
      <c r="M94">
        <v>23228</v>
      </c>
      <c r="N94" t="s">
        <v>7</v>
      </c>
      <c r="O94">
        <v>2946965998</v>
      </c>
      <c r="P94" t="s">
        <v>43</v>
      </c>
      <c r="Q94" t="s">
        <v>9</v>
      </c>
      <c r="R94">
        <v>1465</v>
      </c>
      <c r="S94" t="s">
        <v>10</v>
      </c>
      <c r="T94">
        <v>35</v>
      </c>
      <c r="U94" t="s">
        <v>11</v>
      </c>
      <c r="V94">
        <v>2833335</v>
      </c>
      <c r="W94" t="s">
        <v>12</v>
      </c>
      <c r="X94">
        <v>2833339</v>
      </c>
      <c r="Y94" t="s">
        <v>13</v>
      </c>
      <c r="Z94">
        <v>3</v>
      </c>
    </row>
    <row r="95" spans="1:26" hidden="1" x14ac:dyDescent="0.2">
      <c r="A95" t="s">
        <v>0</v>
      </c>
      <c r="B95" t="s">
        <v>17</v>
      </c>
      <c r="C95">
        <v>51002</v>
      </c>
      <c r="D95" t="s">
        <v>2</v>
      </c>
      <c r="E95">
        <v>3118370</v>
      </c>
      <c r="F95" t="s">
        <v>3</v>
      </c>
      <c r="G95">
        <v>3118379</v>
      </c>
      <c r="H95" t="s">
        <v>4</v>
      </c>
      <c r="I95">
        <v>2946982905</v>
      </c>
      <c r="J95" t="s">
        <v>5</v>
      </c>
      <c r="K95">
        <v>44967</v>
      </c>
      <c r="L95" t="s">
        <v>6</v>
      </c>
      <c r="M95">
        <v>62838</v>
      </c>
      <c r="N95" t="s">
        <v>7</v>
      </c>
      <c r="O95">
        <v>2946990916</v>
      </c>
      <c r="P95" t="s">
        <v>43</v>
      </c>
      <c r="Q95" t="s">
        <v>9</v>
      </c>
      <c r="R95">
        <v>54004</v>
      </c>
      <c r="S95" t="s">
        <v>10</v>
      </c>
      <c r="T95">
        <v>35</v>
      </c>
      <c r="U95" t="s">
        <v>11</v>
      </c>
      <c r="V95">
        <v>2487067</v>
      </c>
      <c r="W95" t="s">
        <v>12</v>
      </c>
      <c r="X95">
        <v>2487075</v>
      </c>
      <c r="Y95" t="s">
        <v>13</v>
      </c>
      <c r="Z95">
        <v>7</v>
      </c>
    </row>
    <row r="96" spans="1:26" hidden="1" x14ac:dyDescent="0.2">
      <c r="A96" t="s">
        <v>0</v>
      </c>
      <c r="B96" t="s">
        <v>14</v>
      </c>
      <c r="C96">
        <v>51004</v>
      </c>
      <c r="D96" t="s">
        <v>2</v>
      </c>
      <c r="E96">
        <v>3292661</v>
      </c>
      <c r="F96" t="s">
        <v>3</v>
      </c>
      <c r="G96">
        <v>3292666</v>
      </c>
      <c r="H96" t="s">
        <v>4</v>
      </c>
      <c r="I96">
        <v>2947015835</v>
      </c>
      <c r="J96" t="s">
        <v>5</v>
      </c>
      <c r="K96">
        <v>44967</v>
      </c>
      <c r="L96" t="s">
        <v>6</v>
      </c>
      <c r="M96">
        <v>41022</v>
      </c>
      <c r="N96" t="s">
        <v>7</v>
      </c>
      <c r="O96">
        <v>2946988815</v>
      </c>
      <c r="P96" t="s">
        <v>43</v>
      </c>
      <c r="Q96" t="s">
        <v>9</v>
      </c>
      <c r="R96">
        <v>21945</v>
      </c>
      <c r="S96" t="s">
        <v>10</v>
      </c>
      <c r="T96">
        <v>35</v>
      </c>
      <c r="U96" t="s">
        <v>11</v>
      </c>
      <c r="V96">
        <v>2656811</v>
      </c>
      <c r="W96" t="s">
        <v>12</v>
      </c>
      <c r="X96">
        <v>2656815</v>
      </c>
      <c r="Y96" t="s">
        <v>13</v>
      </c>
      <c r="Z96">
        <v>3</v>
      </c>
    </row>
    <row r="97" spans="1:26" hidden="1" x14ac:dyDescent="0.2">
      <c r="A97" t="s">
        <v>0</v>
      </c>
      <c r="B97" t="s">
        <v>16</v>
      </c>
      <c r="C97">
        <v>51003</v>
      </c>
      <c r="D97" t="s">
        <v>2</v>
      </c>
      <c r="E97">
        <v>3291860</v>
      </c>
      <c r="F97" t="s">
        <v>3</v>
      </c>
      <c r="G97">
        <v>3291865</v>
      </c>
      <c r="H97" t="s">
        <v>4</v>
      </c>
      <c r="I97">
        <v>2946976890</v>
      </c>
      <c r="J97" t="s">
        <v>5</v>
      </c>
      <c r="K97">
        <v>44967</v>
      </c>
      <c r="L97" t="s">
        <v>6</v>
      </c>
      <c r="M97">
        <v>36592</v>
      </c>
      <c r="N97" t="s">
        <v>7</v>
      </c>
      <c r="O97">
        <v>2946961028</v>
      </c>
      <c r="P97" t="s">
        <v>43</v>
      </c>
      <c r="Q97" t="s">
        <v>9</v>
      </c>
      <c r="R97">
        <v>56701</v>
      </c>
      <c r="S97" t="s">
        <v>10</v>
      </c>
      <c r="T97">
        <v>35</v>
      </c>
      <c r="U97" t="s">
        <v>11</v>
      </c>
      <c r="V97">
        <v>2656532</v>
      </c>
      <c r="W97" t="s">
        <v>12</v>
      </c>
      <c r="X97">
        <v>2656536</v>
      </c>
      <c r="Y97" t="s">
        <v>13</v>
      </c>
      <c r="Z97">
        <v>3</v>
      </c>
    </row>
    <row r="98" spans="1:26" hidden="1" x14ac:dyDescent="0.2">
      <c r="A98" t="s">
        <v>0</v>
      </c>
      <c r="B98" t="s">
        <v>14</v>
      </c>
      <c r="C98">
        <v>51004</v>
      </c>
      <c r="D98" t="s">
        <v>2</v>
      </c>
      <c r="E98">
        <v>3292810</v>
      </c>
      <c r="F98" t="s">
        <v>3</v>
      </c>
      <c r="G98">
        <v>3292812</v>
      </c>
      <c r="H98" t="s">
        <v>4</v>
      </c>
      <c r="I98">
        <v>2946957312</v>
      </c>
      <c r="J98" t="s">
        <v>5</v>
      </c>
      <c r="K98">
        <v>44967</v>
      </c>
      <c r="L98" t="s">
        <v>6</v>
      </c>
      <c r="M98">
        <v>0</v>
      </c>
      <c r="N98" t="s">
        <v>7</v>
      </c>
      <c r="O98">
        <v>2946957312</v>
      </c>
      <c r="P98" t="s">
        <v>43</v>
      </c>
      <c r="Q98" t="s">
        <v>9</v>
      </c>
      <c r="R98">
        <v>0</v>
      </c>
      <c r="S98" t="s">
        <v>10</v>
      </c>
      <c r="T98">
        <v>35</v>
      </c>
      <c r="U98" t="s">
        <v>11</v>
      </c>
      <c r="V98">
        <v>2656934</v>
      </c>
      <c r="W98" t="s">
        <v>12</v>
      </c>
      <c r="X98">
        <v>2656936</v>
      </c>
      <c r="Y98" t="s">
        <v>13</v>
      </c>
      <c r="Z98">
        <v>1</v>
      </c>
    </row>
    <row r="99" spans="1:26" hidden="1" x14ac:dyDescent="0.2">
      <c r="A99" t="s">
        <v>0</v>
      </c>
      <c r="B99" t="s">
        <v>16</v>
      </c>
      <c r="C99">
        <v>51003</v>
      </c>
      <c r="D99" t="s">
        <v>2</v>
      </c>
      <c r="E99">
        <v>3292009</v>
      </c>
      <c r="F99" t="s">
        <v>3</v>
      </c>
      <c r="G99">
        <v>3292011</v>
      </c>
      <c r="H99" t="s">
        <v>4</v>
      </c>
      <c r="I99">
        <v>2946957312</v>
      </c>
      <c r="J99" t="s">
        <v>5</v>
      </c>
      <c r="K99">
        <v>44967</v>
      </c>
      <c r="L99" t="s">
        <v>6</v>
      </c>
      <c r="M99">
        <v>0</v>
      </c>
      <c r="N99" t="s">
        <v>7</v>
      </c>
      <c r="O99">
        <v>2946957312</v>
      </c>
      <c r="P99" t="s">
        <v>43</v>
      </c>
      <c r="Q99" t="s">
        <v>9</v>
      </c>
      <c r="R99">
        <v>0</v>
      </c>
      <c r="S99" t="s">
        <v>10</v>
      </c>
      <c r="T99">
        <v>35</v>
      </c>
      <c r="U99" t="s">
        <v>11</v>
      </c>
      <c r="V99">
        <v>2656655</v>
      </c>
      <c r="W99" t="s">
        <v>12</v>
      </c>
      <c r="X99">
        <v>2656657</v>
      </c>
      <c r="Y99" t="s">
        <v>13</v>
      </c>
      <c r="Z99">
        <v>1</v>
      </c>
    </row>
    <row r="100" spans="1:26" x14ac:dyDescent="0.2">
      <c r="A100" t="s">
        <v>0</v>
      </c>
      <c r="B100" t="s">
        <v>1</v>
      </c>
      <c r="C100">
        <v>51001</v>
      </c>
      <c r="D100" t="s">
        <v>2</v>
      </c>
      <c r="E100">
        <v>3471709</v>
      </c>
      <c r="F100" t="s">
        <v>3</v>
      </c>
      <c r="G100">
        <v>3471712</v>
      </c>
      <c r="H100" t="s">
        <v>4</v>
      </c>
      <c r="I100">
        <v>2946957312</v>
      </c>
      <c r="J100" t="s">
        <v>5</v>
      </c>
      <c r="K100">
        <v>44967</v>
      </c>
      <c r="L100" t="s">
        <v>6</v>
      </c>
      <c r="M100">
        <v>0</v>
      </c>
      <c r="N100" t="s">
        <v>7</v>
      </c>
      <c r="O100">
        <v>2946957312</v>
      </c>
      <c r="P100" t="s">
        <v>43</v>
      </c>
      <c r="Q100" t="s">
        <v>9</v>
      </c>
      <c r="R100">
        <v>0</v>
      </c>
      <c r="S100" t="s">
        <v>10</v>
      </c>
      <c r="T100">
        <v>35</v>
      </c>
      <c r="U100" t="s">
        <v>11</v>
      </c>
      <c r="V100">
        <v>2833455</v>
      </c>
      <c r="W100" t="s">
        <v>12</v>
      </c>
      <c r="X100">
        <v>2833458</v>
      </c>
      <c r="Y100" t="s">
        <v>13</v>
      </c>
      <c r="Z100">
        <v>2</v>
      </c>
    </row>
    <row r="101" spans="1:26" hidden="1" x14ac:dyDescent="0.2">
      <c r="A101" t="s">
        <v>0</v>
      </c>
      <c r="B101" t="s">
        <v>17</v>
      </c>
      <c r="C101">
        <v>51002</v>
      </c>
      <c r="D101" t="s">
        <v>2</v>
      </c>
      <c r="E101">
        <v>3118524</v>
      </c>
      <c r="F101" t="s">
        <v>3</v>
      </c>
      <c r="G101">
        <v>3118527</v>
      </c>
      <c r="H101" t="s">
        <v>4</v>
      </c>
      <c r="I101">
        <v>2946957312</v>
      </c>
      <c r="J101" t="s">
        <v>5</v>
      </c>
      <c r="K101">
        <v>44967</v>
      </c>
      <c r="L101" t="s">
        <v>6</v>
      </c>
      <c r="M101">
        <v>0</v>
      </c>
      <c r="N101" t="s">
        <v>7</v>
      </c>
      <c r="O101">
        <v>2946957312</v>
      </c>
      <c r="P101" t="s">
        <v>43</v>
      </c>
      <c r="Q101" t="s">
        <v>9</v>
      </c>
      <c r="R101">
        <v>0</v>
      </c>
      <c r="S101" t="s">
        <v>10</v>
      </c>
      <c r="T101">
        <v>35</v>
      </c>
      <c r="U101" t="s">
        <v>11</v>
      </c>
      <c r="V101">
        <v>2487195</v>
      </c>
      <c r="W101" t="s">
        <v>12</v>
      </c>
      <c r="X101">
        <v>2487197</v>
      </c>
      <c r="Y101" t="s">
        <v>13</v>
      </c>
      <c r="Z101">
        <v>1</v>
      </c>
    </row>
    <row r="102" spans="1:26" x14ac:dyDescent="0.2">
      <c r="A102" t="s">
        <v>0</v>
      </c>
      <c r="B102" t="s">
        <v>1</v>
      </c>
      <c r="C102">
        <v>51001</v>
      </c>
      <c r="D102" t="s">
        <v>2</v>
      </c>
      <c r="E102">
        <v>3472227</v>
      </c>
      <c r="F102" t="s">
        <v>3</v>
      </c>
      <c r="G102">
        <v>3472230</v>
      </c>
      <c r="H102" t="s">
        <v>4</v>
      </c>
      <c r="I102">
        <v>2947094407</v>
      </c>
      <c r="J102" t="s">
        <v>5</v>
      </c>
      <c r="K102">
        <v>44969</v>
      </c>
      <c r="L102" t="s">
        <v>6</v>
      </c>
      <c r="M102">
        <v>26367</v>
      </c>
      <c r="N102" t="s">
        <v>7</v>
      </c>
      <c r="O102">
        <v>2947141928</v>
      </c>
      <c r="P102" t="s">
        <v>44</v>
      </c>
      <c r="Q102" t="s">
        <v>9</v>
      </c>
      <c r="R102">
        <v>30584</v>
      </c>
      <c r="S102" t="s">
        <v>10</v>
      </c>
      <c r="T102">
        <v>35</v>
      </c>
      <c r="U102" t="s">
        <v>11</v>
      </c>
      <c r="V102">
        <v>2833895</v>
      </c>
      <c r="W102" t="s">
        <v>12</v>
      </c>
      <c r="X102">
        <v>2833897</v>
      </c>
      <c r="Y102" t="s">
        <v>13</v>
      </c>
      <c r="Z102">
        <v>1</v>
      </c>
    </row>
    <row r="103" spans="1:26" hidden="1" x14ac:dyDescent="0.2">
      <c r="A103" t="s">
        <v>0</v>
      </c>
      <c r="B103" t="s">
        <v>17</v>
      </c>
      <c r="C103">
        <v>51002</v>
      </c>
      <c r="D103" t="s">
        <v>2</v>
      </c>
      <c r="E103">
        <v>3118968</v>
      </c>
      <c r="F103" t="s">
        <v>3</v>
      </c>
      <c r="G103">
        <v>3118973</v>
      </c>
      <c r="H103" t="s">
        <v>4</v>
      </c>
      <c r="I103">
        <v>2947022848</v>
      </c>
      <c r="J103" t="s">
        <v>5</v>
      </c>
      <c r="K103">
        <v>44968</v>
      </c>
      <c r="L103" t="s">
        <v>6</v>
      </c>
      <c r="M103">
        <v>0</v>
      </c>
      <c r="N103" t="s">
        <v>7</v>
      </c>
      <c r="O103">
        <v>2947114044</v>
      </c>
      <c r="P103" t="s">
        <v>44</v>
      </c>
      <c r="Q103" t="s">
        <v>9</v>
      </c>
      <c r="R103">
        <v>63860</v>
      </c>
      <c r="S103" t="s">
        <v>10</v>
      </c>
      <c r="T103">
        <v>35</v>
      </c>
      <c r="U103" t="s">
        <v>11</v>
      </c>
      <c r="V103">
        <v>2487553</v>
      </c>
      <c r="W103" t="s">
        <v>12</v>
      </c>
      <c r="X103">
        <v>2487557</v>
      </c>
      <c r="Y103" t="s">
        <v>13</v>
      </c>
      <c r="Z103">
        <v>3</v>
      </c>
    </row>
    <row r="104" spans="1:26" hidden="1" x14ac:dyDescent="0.2">
      <c r="A104" t="s">
        <v>0</v>
      </c>
      <c r="B104" t="s">
        <v>14</v>
      </c>
      <c r="C104">
        <v>51004</v>
      </c>
      <c r="D104" t="s">
        <v>2</v>
      </c>
      <c r="E104">
        <v>3293255</v>
      </c>
      <c r="F104" t="s">
        <v>3</v>
      </c>
      <c r="G104">
        <v>3293260</v>
      </c>
      <c r="H104" t="s">
        <v>4</v>
      </c>
      <c r="I104">
        <v>2947022848</v>
      </c>
      <c r="J104" t="s">
        <v>5</v>
      </c>
      <c r="K104">
        <v>44968</v>
      </c>
      <c r="L104" t="s">
        <v>6</v>
      </c>
      <c r="M104">
        <v>0</v>
      </c>
      <c r="N104" t="s">
        <v>7</v>
      </c>
      <c r="O104">
        <v>2947133418</v>
      </c>
      <c r="P104" t="s">
        <v>44</v>
      </c>
      <c r="Q104" t="s">
        <v>9</v>
      </c>
      <c r="R104">
        <v>31804</v>
      </c>
      <c r="S104" t="s">
        <v>10</v>
      </c>
      <c r="T104">
        <v>35</v>
      </c>
      <c r="U104" t="s">
        <v>11</v>
      </c>
      <c r="V104">
        <v>2657293</v>
      </c>
      <c r="W104" t="s">
        <v>12</v>
      </c>
      <c r="X104">
        <v>2657297</v>
      </c>
      <c r="Y104" t="s">
        <v>13</v>
      </c>
      <c r="Z104">
        <v>3</v>
      </c>
    </row>
    <row r="105" spans="1:26" hidden="1" x14ac:dyDescent="0.2">
      <c r="A105" t="s">
        <v>0</v>
      </c>
      <c r="B105" t="s">
        <v>16</v>
      </c>
      <c r="C105">
        <v>51003</v>
      </c>
      <c r="D105" t="s">
        <v>2</v>
      </c>
      <c r="E105">
        <v>3292452</v>
      </c>
      <c r="F105" t="s">
        <v>3</v>
      </c>
      <c r="G105">
        <v>3292457</v>
      </c>
      <c r="H105" t="s">
        <v>4</v>
      </c>
      <c r="I105">
        <v>2947121028</v>
      </c>
      <c r="J105" t="s">
        <v>5</v>
      </c>
      <c r="K105">
        <v>44969</v>
      </c>
      <c r="L105" t="s">
        <v>6</v>
      </c>
      <c r="M105">
        <v>39355</v>
      </c>
      <c r="N105" t="s">
        <v>7</v>
      </c>
      <c r="O105">
        <v>2947144285</v>
      </c>
      <c r="P105" t="s">
        <v>44</v>
      </c>
      <c r="Q105" t="s">
        <v>9</v>
      </c>
      <c r="R105">
        <v>1013</v>
      </c>
      <c r="S105" t="s">
        <v>10</v>
      </c>
      <c r="T105">
        <v>35</v>
      </c>
      <c r="U105" t="s">
        <v>11</v>
      </c>
      <c r="V105">
        <v>2657014</v>
      </c>
      <c r="W105" t="s">
        <v>12</v>
      </c>
      <c r="X105">
        <v>2657018</v>
      </c>
      <c r="Y105" t="s">
        <v>13</v>
      </c>
      <c r="Z105">
        <v>3</v>
      </c>
    </row>
    <row r="106" spans="1:26" hidden="1" x14ac:dyDescent="0.2">
      <c r="A106" t="s">
        <v>0</v>
      </c>
      <c r="B106" t="s">
        <v>14</v>
      </c>
      <c r="C106">
        <v>51004</v>
      </c>
      <c r="D106" t="s">
        <v>2</v>
      </c>
      <c r="E106">
        <v>3293813</v>
      </c>
      <c r="F106" t="s">
        <v>3</v>
      </c>
      <c r="G106">
        <v>3293816</v>
      </c>
      <c r="H106" t="s">
        <v>4</v>
      </c>
      <c r="I106">
        <v>2947153920</v>
      </c>
      <c r="J106" t="s">
        <v>5</v>
      </c>
      <c r="K106">
        <v>44970</v>
      </c>
      <c r="L106" t="s">
        <v>6</v>
      </c>
      <c r="M106">
        <v>0</v>
      </c>
      <c r="N106" t="s">
        <v>7</v>
      </c>
      <c r="O106">
        <v>2947153920</v>
      </c>
      <c r="P106" t="s">
        <v>45</v>
      </c>
      <c r="Q106" t="s">
        <v>9</v>
      </c>
      <c r="R106">
        <v>0</v>
      </c>
      <c r="S106" t="s">
        <v>10</v>
      </c>
      <c r="T106">
        <v>35</v>
      </c>
      <c r="U106" t="s">
        <v>11</v>
      </c>
      <c r="V106">
        <v>2657745</v>
      </c>
      <c r="W106" t="s">
        <v>12</v>
      </c>
      <c r="X106">
        <v>2657747</v>
      </c>
      <c r="Y106" t="s">
        <v>13</v>
      </c>
      <c r="Z106">
        <v>1</v>
      </c>
    </row>
    <row r="107" spans="1:26" hidden="1" x14ac:dyDescent="0.2">
      <c r="A107" t="s">
        <v>0</v>
      </c>
      <c r="B107" t="s">
        <v>14</v>
      </c>
      <c r="C107">
        <v>51004</v>
      </c>
      <c r="D107" t="s">
        <v>2</v>
      </c>
      <c r="E107">
        <v>3294017</v>
      </c>
      <c r="F107" t="s">
        <v>3</v>
      </c>
      <c r="G107">
        <v>3294027</v>
      </c>
      <c r="H107" t="s">
        <v>4</v>
      </c>
      <c r="I107">
        <v>2947219456</v>
      </c>
      <c r="J107" t="s">
        <v>5</v>
      </c>
      <c r="K107">
        <v>44971</v>
      </c>
      <c r="L107" t="s">
        <v>6</v>
      </c>
      <c r="M107">
        <v>0</v>
      </c>
      <c r="N107" t="s">
        <v>7</v>
      </c>
      <c r="O107">
        <v>2947219456</v>
      </c>
      <c r="P107" t="s">
        <v>46</v>
      </c>
      <c r="Q107" t="s">
        <v>9</v>
      </c>
      <c r="R107">
        <v>0</v>
      </c>
      <c r="S107" t="s">
        <v>10</v>
      </c>
      <c r="T107">
        <v>35</v>
      </c>
      <c r="U107" t="s">
        <v>11</v>
      </c>
      <c r="V107">
        <v>2657915</v>
      </c>
      <c r="W107" t="s">
        <v>12</v>
      </c>
      <c r="X107">
        <v>2657923</v>
      </c>
      <c r="Y107" t="s">
        <v>13</v>
      </c>
      <c r="Z107">
        <v>7</v>
      </c>
    </row>
    <row r="108" spans="1:26" hidden="1" x14ac:dyDescent="0.2">
      <c r="A108" t="s">
        <v>0</v>
      </c>
      <c r="B108" t="s">
        <v>16</v>
      </c>
      <c r="C108">
        <v>51003</v>
      </c>
      <c r="D108" t="s">
        <v>2</v>
      </c>
      <c r="E108">
        <v>3293215</v>
      </c>
      <c r="F108" t="s">
        <v>3</v>
      </c>
      <c r="G108">
        <v>3293226</v>
      </c>
      <c r="H108" t="s">
        <v>4</v>
      </c>
      <c r="I108">
        <v>2947219456</v>
      </c>
      <c r="J108" t="s">
        <v>5</v>
      </c>
      <c r="K108">
        <v>44971</v>
      </c>
      <c r="L108" t="s">
        <v>6</v>
      </c>
      <c r="M108">
        <v>0</v>
      </c>
      <c r="N108" t="s">
        <v>7</v>
      </c>
      <c r="O108">
        <v>2947219456</v>
      </c>
      <c r="P108" t="s">
        <v>46</v>
      </c>
      <c r="Q108" t="s">
        <v>9</v>
      </c>
      <c r="R108">
        <v>0</v>
      </c>
      <c r="S108" t="s">
        <v>10</v>
      </c>
      <c r="T108">
        <v>35</v>
      </c>
      <c r="U108" t="s">
        <v>11</v>
      </c>
      <c r="V108">
        <v>2657636</v>
      </c>
      <c r="W108" t="s">
        <v>12</v>
      </c>
      <c r="X108">
        <v>2657644</v>
      </c>
      <c r="Y108" t="s">
        <v>13</v>
      </c>
      <c r="Z108">
        <v>7</v>
      </c>
    </row>
    <row r="109" spans="1:26" hidden="1" x14ac:dyDescent="0.2">
      <c r="A109" t="s">
        <v>0</v>
      </c>
      <c r="B109" t="s">
        <v>17</v>
      </c>
      <c r="C109">
        <v>51002</v>
      </c>
      <c r="D109" t="s">
        <v>2</v>
      </c>
      <c r="E109">
        <v>3119731</v>
      </c>
      <c r="F109" t="s">
        <v>3</v>
      </c>
      <c r="G109">
        <v>3119741</v>
      </c>
      <c r="H109" t="s">
        <v>4</v>
      </c>
      <c r="I109">
        <v>2947219456</v>
      </c>
      <c r="J109" t="s">
        <v>5</v>
      </c>
      <c r="K109">
        <v>44971</v>
      </c>
      <c r="L109" t="s">
        <v>6</v>
      </c>
      <c r="M109">
        <v>0</v>
      </c>
      <c r="N109" t="s">
        <v>7</v>
      </c>
      <c r="O109">
        <v>2947219456</v>
      </c>
      <c r="P109" t="s">
        <v>46</v>
      </c>
      <c r="Q109" t="s">
        <v>9</v>
      </c>
      <c r="R109">
        <v>0</v>
      </c>
      <c r="S109" t="s">
        <v>10</v>
      </c>
      <c r="T109">
        <v>35</v>
      </c>
      <c r="U109" t="s">
        <v>11</v>
      </c>
      <c r="V109">
        <v>2488176</v>
      </c>
      <c r="W109" t="s">
        <v>12</v>
      </c>
      <c r="X109">
        <v>2488184</v>
      </c>
      <c r="Y109" t="s">
        <v>13</v>
      </c>
      <c r="Z109">
        <v>7</v>
      </c>
    </row>
    <row r="110" spans="1:26" x14ac:dyDescent="0.2">
      <c r="A110" t="s">
        <v>0</v>
      </c>
      <c r="B110" t="s">
        <v>1</v>
      </c>
      <c r="C110">
        <v>51001</v>
      </c>
      <c r="D110" t="s">
        <v>2</v>
      </c>
      <c r="E110">
        <v>3473050</v>
      </c>
      <c r="F110" t="s">
        <v>3</v>
      </c>
      <c r="G110">
        <v>3473057</v>
      </c>
      <c r="H110" t="s">
        <v>4</v>
      </c>
      <c r="I110">
        <v>2947219456</v>
      </c>
      <c r="J110" t="s">
        <v>5</v>
      </c>
      <c r="K110">
        <v>44971</v>
      </c>
      <c r="L110" t="s">
        <v>6</v>
      </c>
      <c r="M110">
        <v>0</v>
      </c>
      <c r="N110" t="s">
        <v>7</v>
      </c>
      <c r="O110">
        <v>2947219456</v>
      </c>
      <c r="P110" t="s">
        <v>46</v>
      </c>
      <c r="Q110" t="s">
        <v>9</v>
      </c>
      <c r="R110">
        <v>0</v>
      </c>
      <c r="S110" t="s">
        <v>10</v>
      </c>
      <c r="T110">
        <v>35</v>
      </c>
      <c r="U110" t="s">
        <v>11</v>
      </c>
      <c r="V110">
        <v>2834569</v>
      </c>
      <c r="W110" t="s">
        <v>12</v>
      </c>
      <c r="X110">
        <v>2834575</v>
      </c>
      <c r="Y110" t="s">
        <v>13</v>
      </c>
      <c r="Z110">
        <v>5</v>
      </c>
    </row>
    <row r="111" spans="1:26" hidden="1" x14ac:dyDescent="0.2">
      <c r="A111" t="s">
        <v>0</v>
      </c>
      <c r="B111" t="s">
        <v>14</v>
      </c>
      <c r="C111">
        <v>51004</v>
      </c>
      <c r="D111" t="s">
        <v>2</v>
      </c>
      <c r="E111">
        <v>3295033</v>
      </c>
      <c r="F111" t="s">
        <v>3</v>
      </c>
      <c r="G111">
        <v>3295038</v>
      </c>
      <c r="H111" t="s">
        <v>4</v>
      </c>
      <c r="I111">
        <v>2947416064</v>
      </c>
      <c r="J111" t="s">
        <v>5</v>
      </c>
      <c r="K111">
        <v>44974</v>
      </c>
      <c r="L111" t="s">
        <v>6</v>
      </c>
      <c r="M111">
        <v>0</v>
      </c>
      <c r="N111" t="s">
        <v>7</v>
      </c>
      <c r="O111">
        <v>2947416064</v>
      </c>
      <c r="P111" t="s">
        <v>47</v>
      </c>
      <c r="Q111" t="s">
        <v>9</v>
      </c>
      <c r="R111">
        <v>0</v>
      </c>
      <c r="S111" t="s">
        <v>10</v>
      </c>
      <c r="T111">
        <v>35</v>
      </c>
      <c r="U111" t="s">
        <v>11</v>
      </c>
      <c r="V111">
        <v>2658737</v>
      </c>
      <c r="W111" t="s">
        <v>12</v>
      </c>
      <c r="X111">
        <v>2658741</v>
      </c>
      <c r="Y111" t="s">
        <v>13</v>
      </c>
      <c r="Z111">
        <v>3</v>
      </c>
    </row>
    <row r="112" spans="1:26" hidden="1" x14ac:dyDescent="0.2">
      <c r="A112" t="s">
        <v>0</v>
      </c>
      <c r="B112" t="s">
        <v>16</v>
      </c>
      <c r="C112">
        <v>51003</v>
      </c>
      <c r="D112" t="s">
        <v>2</v>
      </c>
      <c r="E112">
        <v>3294230</v>
      </c>
      <c r="F112" t="s">
        <v>3</v>
      </c>
      <c r="G112">
        <v>3294235</v>
      </c>
      <c r="H112" t="s">
        <v>4</v>
      </c>
      <c r="I112">
        <v>2947416064</v>
      </c>
      <c r="J112" t="s">
        <v>5</v>
      </c>
      <c r="K112">
        <v>44974</v>
      </c>
      <c r="L112" t="s">
        <v>6</v>
      </c>
      <c r="M112">
        <v>0</v>
      </c>
      <c r="N112" t="s">
        <v>7</v>
      </c>
      <c r="O112">
        <v>2947416064</v>
      </c>
      <c r="P112" t="s">
        <v>47</v>
      </c>
      <c r="Q112" t="s">
        <v>9</v>
      </c>
      <c r="R112">
        <v>0</v>
      </c>
      <c r="S112" t="s">
        <v>10</v>
      </c>
      <c r="T112">
        <v>35</v>
      </c>
      <c r="U112" t="s">
        <v>11</v>
      </c>
      <c r="V112">
        <v>2658458</v>
      </c>
      <c r="W112" t="s">
        <v>12</v>
      </c>
      <c r="X112">
        <v>2658462</v>
      </c>
      <c r="Y112" t="s">
        <v>13</v>
      </c>
      <c r="Z112">
        <v>3</v>
      </c>
    </row>
    <row r="113" spans="1:26" x14ac:dyDescent="0.2">
      <c r="A113" t="s">
        <v>0</v>
      </c>
      <c r="B113" t="s">
        <v>1</v>
      </c>
      <c r="C113">
        <v>51001</v>
      </c>
      <c r="D113" t="s">
        <v>2</v>
      </c>
      <c r="E113">
        <v>3474139</v>
      </c>
      <c r="F113" t="s">
        <v>3</v>
      </c>
      <c r="G113">
        <v>3474144</v>
      </c>
      <c r="H113" t="s">
        <v>4</v>
      </c>
      <c r="I113">
        <v>2947416064</v>
      </c>
      <c r="J113" t="s">
        <v>5</v>
      </c>
      <c r="K113">
        <v>44974</v>
      </c>
      <c r="L113" t="s">
        <v>6</v>
      </c>
      <c r="M113">
        <v>0</v>
      </c>
      <c r="N113" t="s">
        <v>7</v>
      </c>
      <c r="O113">
        <v>2947416064</v>
      </c>
      <c r="P113" t="s">
        <v>47</v>
      </c>
      <c r="Q113" t="s">
        <v>9</v>
      </c>
      <c r="R113">
        <v>0</v>
      </c>
      <c r="S113" t="s">
        <v>10</v>
      </c>
      <c r="T113">
        <v>35</v>
      </c>
      <c r="U113" t="s">
        <v>11</v>
      </c>
      <c r="V113">
        <v>2835472</v>
      </c>
      <c r="W113" t="s">
        <v>12</v>
      </c>
      <c r="X113">
        <v>2835476</v>
      </c>
      <c r="Y113" t="s">
        <v>13</v>
      </c>
      <c r="Z113">
        <v>3</v>
      </c>
    </row>
    <row r="114" spans="1:26" hidden="1" x14ac:dyDescent="0.2">
      <c r="A114" t="s">
        <v>0</v>
      </c>
      <c r="B114" t="s">
        <v>17</v>
      </c>
      <c r="C114">
        <v>51002</v>
      </c>
      <c r="D114" t="s">
        <v>2</v>
      </c>
      <c r="E114">
        <v>3120747</v>
      </c>
      <c r="F114" t="s">
        <v>3</v>
      </c>
      <c r="G114">
        <v>3120752</v>
      </c>
      <c r="H114" t="s">
        <v>4</v>
      </c>
      <c r="I114">
        <v>2947416064</v>
      </c>
      <c r="J114" t="s">
        <v>5</v>
      </c>
      <c r="K114">
        <v>44974</v>
      </c>
      <c r="L114" t="s">
        <v>6</v>
      </c>
      <c r="M114">
        <v>0</v>
      </c>
      <c r="N114" t="s">
        <v>7</v>
      </c>
      <c r="O114">
        <v>2947416064</v>
      </c>
      <c r="P114" t="s">
        <v>47</v>
      </c>
      <c r="Q114" t="s">
        <v>9</v>
      </c>
      <c r="R114">
        <v>0</v>
      </c>
      <c r="S114" t="s">
        <v>10</v>
      </c>
      <c r="T114">
        <v>35</v>
      </c>
      <c r="U114" t="s">
        <v>11</v>
      </c>
      <c r="V114">
        <v>2488998</v>
      </c>
      <c r="W114" t="s">
        <v>12</v>
      </c>
      <c r="X114">
        <v>2489002</v>
      </c>
      <c r="Y114" t="s">
        <v>13</v>
      </c>
      <c r="Z114">
        <v>3</v>
      </c>
    </row>
    <row r="115" spans="1:26" hidden="1" x14ac:dyDescent="0.2">
      <c r="A115" t="s">
        <v>0</v>
      </c>
      <c r="B115" t="s">
        <v>16</v>
      </c>
      <c r="C115">
        <v>51003</v>
      </c>
      <c r="D115" t="s">
        <v>2</v>
      </c>
      <c r="E115">
        <v>3295413</v>
      </c>
      <c r="F115" t="s">
        <v>3</v>
      </c>
      <c r="G115">
        <v>3295418</v>
      </c>
      <c r="H115" t="s">
        <v>4</v>
      </c>
      <c r="I115">
        <v>2947678208</v>
      </c>
      <c r="J115" t="s">
        <v>5</v>
      </c>
      <c r="K115">
        <v>44978</v>
      </c>
      <c r="L115" t="s">
        <v>6</v>
      </c>
      <c r="M115">
        <v>0</v>
      </c>
      <c r="N115" t="s">
        <v>7</v>
      </c>
      <c r="O115">
        <v>2947678208</v>
      </c>
      <c r="P115" t="s">
        <v>48</v>
      </c>
      <c r="Q115" t="s">
        <v>9</v>
      </c>
      <c r="R115">
        <v>0</v>
      </c>
      <c r="S115" t="s">
        <v>10</v>
      </c>
      <c r="T115">
        <v>35</v>
      </c>
      <c r="U115" t="s">
        <v>11</v>
      </c>
      <c r="V115">
        <v>2659418</v>
      </c>
      <c r="W115" t="s">
        <v>12</v>
      </c>
      <c r="X115">
        <v>2659422</v>
      </c>
      <c r="Y115" t="s">
        <v>13</v>
      </c>
      <c r="Z115">
        <v>3</v>
      </c>
    </row>
    <row r="116" spans="1:26" hidden="1" x14ac:dyDescent="0.2">
      <c r="A116" t="s">
        <v>0</v>
      </c>
      <c r="B116" t="s">
        <v>16</v>
      </c>
      <c r="C116">
        <v>51003</v>
      </c>
      <c r="D116" t="s">
        <v>2</v>
      </c>
      <c r="E116">
        <v>3295820</v>
      </c>
      <c r="F116" t="s">
        <v>3</v>
      </c>
      <c r="G116">
        <v>3295823</v>
      </c>
      <c r="H116" t="s">
        <v>4</v>
      </c>
      <c r="I116">
        <v>2947862715</v>
      </c>
      <c r="J116" t="s">
        <v>5</v>
      </c>
      <c r="K116">
        <v>44980</v>
      </c>
      <c r="L116" t="s">
        <v>6</v>
      </c>
      <c r="M116">
        <v>28921</v>
      </c>
      <c r="N116" t="s">
        <v>7</v>
      </c>
      <c r="O116">
        <v>2947845854</v>
      </c>
      <c r="P116" t="s">
        <v>49</v>
      </c>
      <c r="Q116" t="s">
        <v>9</v>
      </c>
      <c r="R116">
        <v>33786</v>
      </c>
      <c r="S116" t="s">
        <v>10</v>
      </c>
      <c r="T116">
        <v>35</v>
      </c>
      <c r="U116" t="s">
        <v>11</v>
      </c>
      <c r="V116">
        <v>2659750</v>
      </c>
      <c r="W116" t="s">
        <v>12</v>
      </c>
      <c r="X116">
        <v>2659753</v>
      </c>
      <c r="Y116" t="s">
        <v>13</v>
      </c>
      <c r="Z116">
        <v>2</v>
      </c>
    </row>
    <row r="117" spans="1:26" hidden="1" x14ac:dyDescent="0.2">
      <c r="A117" t="s">
        <v>0</v>
      </c>
      <c r="B117" t="s">
        <v>17</v>
      </c>
      <c r="C117">
        <v>51002</v>
      </c>
      <c r="D117" t="s">
        <v>2</v>
      </c>
      <c r="E117">
        <v>3122334</v>
      </c>
      <c r="F117" t="s">
        <v>3</v>
      </c>
      <c r="G117">
        <v>3122338</v>
      </c>
      <c r="H117" t="s">
        <v>4</v>
      </c>
      <c r="I117">
        <v>2947864804</v>
      </c>
      <c r="J117" t="s">
        <v>5</v>
      </c>
      <c r="K117">
        <v>44980</v>
      </c>
      <c r="L117" t="s">
        <v>6</v>
      </c>
      <c r="M117">
        <v>60797</v>
      </c>
      <c r="N117" t="s">
        <v>7</v>
      </c>
      <c r="O117">
        <v>2947816460</v>
      </c>
      <c r="P117" t="s">
        <v>49</v>
      </c>
      <c r="Q117" t="s">
        <v>9</v>
      </c>
      <c r="R117">
        <v>44022</v>
      </c>
      <c r="S117" t="s">
        <v>10</v>
      </c>
      <c r="T117">
        <v>35</v>
      </c>
      <c r="U117" t="s">
        <v>11</v>
      </c>
      <c r="V117">
        <v>2490289</v>
      </c>
      <c r="W117" t="s">
        <v>12</v>
      </c>
      <c r="X117">
        <v>2490293</v>
      </c>
      <c r="Y117" t="s">
        <v>13</v>
      </c>
      <c r="Z117">
        <v>3</v>
      </c>
    </row>
    <row r="118" spans="1:26" x14ac:dyDescent="0.2">
      <c r="A118" t="s">
        <v>0</v>
      </c>
      <c r="B118" t="s">
        <v>1</v>
      </c>
      <c r="C118">
        <v>51001</v>
      </c>
      <c r="D118" t="s">
        <v>2</v>
      </c>
      <c r="E118">
        <v>3475779</v>
      </c>
      <c r="F118" t="s">
        <v>3</v>
      </c>
      <c r="G118">
        <v>3475782</v>
      </c>
      <c r="H118" t="s">
        <v>4</v>
      </c>
      <c r="I118">
        <v>2947829576</v>
      </c>
      <c r="J118" t="s">
        <v>5</v>
      </c>
      <c r="K118">
        <v>44980</v>
      </c>
      <c r="L118" t="s">
        <v>6</v>
      </c>
      <c r="M118">
        <v>47548</v>
      </c>
      <c r="N118" t="s">
        <v>7</v>
      </c>
      <c r="O118">
        <v>2947864980</v>
      </c>
      <c r="P118" t="s">
        <v>49</v>
      </c>
      <c r="Q118" t="s">
        <v>9</v>
      </c>
      <c r="R118">
        <v>63482</v>
      </c>
      <c r="S118" t="s">
        <v>10</v>
      </c>
      <c r="T118">
        <v>35</v>
      </c>
      <c r="U118" t="s">
        <v>11</v>
      </c>
      <c r="V118">
        <v>2836816</v>
      </c>
      <c r="W118" t="s">
        <v>12</v>
      </c>
      <c r="X118">
        <v>2836819</v>
      </c>
      <c r="Y118" t="s">
        <v>13</v>
      </c>
      <c r="Z118">
        <v>2</v>
      </c>
    </row>
    <row r="119" spans="1:26" hidden="1" x14ac:dyDescent="0.2">
      <c r="A119" t="s">
        <v>0</v>
      </c>
      <c r="B119" t="s">
        <v>14</v>
      </c>
      <c r="C119">
        <v>51004</v>
      </c>
      <c r="D119" t="s">
        <v>2</v>
      </c>
      <c r="E119">
        <v>3296620</v>
      </c>
      <c r="F119" t="s">
        <v>3</v>
      </c>
      <c r="G119">
        <v>3296625</v>
      </c>
      <c r="H119" t="s">
        <v>4</v>
      </c>
      <c r="I119">
        <v>2947828494</v>
      </c>
      <c r="J119" t="s">
        <v>5</v>
      </c>
      <c r="K119">
        <v>44980</v>
      </c>
      <c r="L119" t="s">
        <v>6</v>
      </c>
      <c r="M119">
        <v>31038</v>
      </c>
      <c r="N119" t="s">
        <v>7</v>
      </c>
      <c r="O119">
        <v>2947861603</v>
      </c>
      <c r="P119" t="s">
        <v>49</v>
      </c>
      <c r="Q119" t="s">
        <v>9</v>
      </c>
      <c r="R119">
        <v>11953</v>
      </c>
      <c r="S119" t="s">
        <v>10</v>
      </c>
      <c r="T119">
        <v>35</v>
      </c>
      <c r="U119" t="s">
        <v>11</v>
      </c>
      <c r="V119">
        <v>2660029</v>
      </c>
      <c r="W119" t="s">
        <v>12</v>
      </c>
      <c r="X119">
        <v>2660033</v>
      </c>
      <c r="Y119" t="s">
        <v>13</v>
      </c>
      <c r="Z119">
        <v>3</v>
      </c>
    </row>
    <row r="120" spans="1:26" hidden="1" x14ac:dyDescent="0.2">
      <c r="A120" t="s">
        <v>0</v>
      </c>
      <c r="B120" t="s">
        <v>17</v>
      </c>
      <c r="C120">
        <v>51002</v>
      </c>
      <c r="D120" t="s">
        <v>2</v>
      </c>
      <c r="E120">
        <v>3122410</v>
      </c>
      <c r="F120" t="s">
        <v>3</v>
      </c>
      <c r="G120">
        <v>3122421</v>
      </c>
      <c r="H120" t="s">
        <v>4</v>
      </c>
      <c r="I120">
        <v>2947815302</v>
      </c>
      <c r="J120" t="s">
        <v>5</v>
      </c>
      <c r="K120">
        <v>44980</v>
      </c>
      <c r="L120" t="s">
        <v>6</v>
      </c>
      <c r="M120">
        <v>26352</v>
      </c>
      <c r="N120" t="s">
        <v>7</v>
      </c>
      <c r="O120">
        <v>2947820319</v>
      </c>
      <c r="P120" t="s">
        <v>49</v>
      </c>
      <c r="Q120" t="s">
        <v>9</v>
      </c>
      <c r="R120">
        <v>37369</v>
      </c>
      <c r="S120" t="s">
        <v>10</v>
      </c>
      <c r="T120">
        <v>35</v>
      </c>
      <c r="U120" t="s">
        <v>11</v>
      </c>
      <c r="V120">
        <v>2490351</v>
      </c>
      <c r="W120" t="s">
        <v>12</v>
      </c>
      <c r="X120">
        <v>2490360</v>
      </c>
      <c r="Y120" t="s">
        <v>13</v>
      </c>
      <c r="Z120">
        <v>8</v>
      </c>
    </row>
    <row r="121" spans="1:26" x14ac:dyDescent="0.2">
      <c r="A121" t="s">
        <v>0</v>
      </c>
      <c r="B121" t="s">
        <v>1</v>
      </c>
      <c r="C121">
        <v>51001</v>
      </c>
      <c r="D121" t="s">
        <v>2</v>
      </c>
      <c r="E121">
        <v>3475869</v>
      </c>
      <c r="F121" t="s">
        <v>3</v>
      </c>
      <c r="G121">
        <v>3475880</v>
      </c>
      <c r="H121" t="s">
        <v>4</v>
      </c>
      <c r="I121">
        <v>2947843651</v>
      </c>
      <c r="J121" t="s">
        <v>5</v>
      </c>
      <c r="K121">
        <v>44980</v>
      </c>
      <c r="L121" t="s">
        <v>6</v>
      </c>
      <c r="M121">
        <v>171</v>
      </c>
      <c r="N121" t="s">
        <v>7</v>
      </c>
      <c r="O121">
        <v>2947850891</v>
      </c>
      <c r="P121" t="s">
        <v>49</v>
      </c>
      <c r="Q121" t="s">
        <v>9</v>
      </c>
      <c r="R121">
        <v>45109</v>
      </c>
      <c r="S121" t="s">
        <v>10</v>
      </c>
      <c r="T121">
        <v>35</v>
      </c>
      <c r="U121" t="s">
        <v>11</v>
      </c>
      <c r="V121">
        <v>2836893</v>
      </c>
      <c r="W121" t="s">
        <v>12</v>
      </c>
      <c r="X121">
        <v>2836903</v>
      </c>
      <c r="Y121" t="s">
        <v>13</v>
      </c>
      <c r="Z121">
        <v>9</v>
      </c>
    </row>
    <row r="122" spans="1:26" hidden="1" x14ac:dyDescent="0.2">
      <c r="A122" t="s">
        <v>0</v>
      </c>
      <c r="B122" t="s">
        <v>14</v>
      </c>
      <c r="C122">
        <v>51004</v>
      </c>
      <c r="D122" t="s">
        <v>2</v>
      </c>
      <c r="E122">
        <v>3296695</v>
      </c>
      <c r="F122" t="s">
        <v>3</v>
      </c>
      <c r="G122">
        <v>3296707</v>
      </c>
      <c r="H122" t="s">
        <v>4</v>
      </c>
      <c r="I122">
        <v>2947821287</v>
      </c>
      <c r="J122" t="s">
        <v>5</v>
      </c>
      <c r="K122">
        <v>44980</v>
      </c>
      <c r="L122" t="s">
        <v>6</v>
      </c>
      <c r="M122">
        <v>52140</v>
      </c>
      <c r="N122" t="s">
        <v>7</v>
      </c>
      <c r="O122">
        <v>2947826081</v>
      </c>
      <c r="P122" t="s">
        <v>49</v>
      </c>
      <c r="Q122" t="s">
        <v>9</v>
      </c>
      <c r="R122">
        <v>59754</v>
      </c>
      <c r="S122" t="s">
        <v>10</v>
      </c>
      <c r="T122">
        <v>35</v>
      </c>
      <c r="U122" t="s">
        <v>11</v>
      </c>
      <c r="V122">
        <v>2660090</v>
      </c>
      <c r="W122" t="s">
        <v>12</v>
      </c>
      <c r="X122">
        <v>2660100</v>
      </c>
      <c r="Y122" t="s">
        <v>13</v>
      </c>
      <c r="Z122">
        <v>9</v>
      </c>
    </row>
    <row r="123" spans="1:26" hidden="1" x14ac:dyDescent="0.2">
      <c r="A123" t="s">
        <v>0</v>
      </c>
      <c r="B123" t="s">
        <v>16</v>
      </c>
      <c r="C123">
        <v>51003</v>
      </c>
      <c r="D123" t="s">
        <v>2</v>
      </c>
      <c r="E123">
        <v>3295893</v>
      </c>
      <c r="F123" t="s">
        <v>3</v>
      </c>
      <c r="G123">
        <v>3295905</v>
      </c>
      <c r="H123" t="s">
        <v>4</v>
      </c>
      <c r="I123">
        <v>2947847263</v>
      </c>
      <c r="J123" t="s">
        <v>5</v>
      </c>
      <c r="K123">
        <v>44980</v>
      </c>
      <c r="L123" t="s">
        <v>6</v>
      </c>
      <c r="M123">
        <v>55286</v>
      </c>
      <c r="N123" t="s">
        <v>7</v>
      </c>
      <c r="O123">
        <v>2947836756</v>
      </c>
      <c r="P123" t="s">
        <v>49</v>
      </c>
      <c r="Q123" t="s">
        <v>9</v>
      </c>
      <c r="R123">
        <v>26034</v>
      </c>
      <c r="S123" t="s">
        <v>10</v>
      </c>
      <c r="T123">
        <v>35</v>
      </c>
      <c r="U123" t="s">
        <v>11</v>
      </c>
      <c r="V123">
        <v>2659811</v>
      </c>
      <c r="W123" t="s">
        <v>12</v>
      </c>
      <c r="X123">
        <v>2659821</v>
      </c>
      <c r="Y123" t="s">
        <v>13</v>
      </c>
      <c r="Z123">
        <v>9</v>
      </c>
    </row>
    <row r="124" spans="1:26" x14ac:dyDescent="0.2">
      <c r="A124" t="s">
        <v>0</v>
      </c>
      <c r="B124" t="s">
        <v>1</v>
      </c>
      <c r="C124">
        <v>51001</v>
      </c>
      <c r="D124" t="s">
        <v>2</v>
      </c>
      <c r="E124">
        <v>3476001</v>
      </c>
      <c r="F124" t="s">
        <v>3</v>
      </c>
      <c r="G124">
        <v>3476006</v>
      </c>
      <c r="H124" t="s">
        <v>4</v>
      </c>
      <c r="I124">
        <v>2947809280</v>
      </c>
      <c r="J124" t="s">
        <v>5</v>
      </c>
      <c r="K124">
        <v>44980</v>
      </c>
      <c r="L124" t="s">
        <v>6</v>
      </c>
      <c r="M124">
        <v>0</v>
      </c>
      <c r="N124" t="s">
        <v>7</v>
      </c>
      <c r="O124">
        <v>2947809280</v>
      </c>
      <c r="P124" t="s">
        <v>49</v>
      </c>
      <c r="Q124" t="s">
        <v>9</v>
      </c>
      <c r="R124">
        <v>0</v>
      </c>
      <c r="S124" t="s">
        <v>10</v>
      </c>
      <c r="T124">
        <v>35</v>
      </c>
      <c r="U124" t="s">
        <v>11</v>
      </c>
      <c r="V124">
        <v>2837003</v>
      </c>
      <c r="W124" t="s">
        <v>12</v>
      </c>
      <c r="X124">
        <v>2837007</v>
      </c>
      <c r="Y124" t="s">
        <v>13</v>
      </c>
      <c r="Z124">
        <v>3</v>
      </c>
    </row>
    <row r="125" spans="1:26" hidden="1" x14ac:dyDescent="0.2">
      <c r="A125" t="s">
        <v>0</v>
      </c>
      <c r="B125" t="s">
        <v>17</v>
      </c>
      <c r="C125">
        <v>51002</v>
      </c>
      <c r="D125" t="s">
        <v>2</v>
      </c>
      <c r="E125">
        <v>3122506</v>
      </c>
      <c r="F125" t="s">
        <v>3</v>
      </c>
      <c r="G125">
        <v>3122510</v>
      </c>
      <c r="H125" t="s">
        <v>4</v>
      </c>
      <c r="I125">
        <v>2947809280</v>
      </c>
      <c r="J125" t="s">
        <v>5</v>
      </c>
      <c r="K125">
        <v>44980</v>
      </c>
      <c r="L125" t="s">
        <v>6</v>
      </c>
      <c r="M125">
        <v>0</v>
      </c>
      <c r="N125" t="s">
        <v>7</v>
      </c>
      <c r="O125">
        <v>2947809280</v>
      </c>
      <c r="P125" t="s">
        <v>49</v>
      </c>
      <c r="Q125" t="s">
        <v>9</v>
      </c>
      <c r="R125">
        <v>0</v>
      </c>
      <c r="S125" t="s">
        <v>10</v>
      </c>
      <c r="T125">
        <v>35</v>
      </c>
      <c r="U125" t="s">
        <v>11</v>
      </c>
      <c r="V125">
        <v>2490432</v>
      </c>
      <c r="W125" t="s">
        <v>12</v>
      </c>
      <c r="X125">
        <v>2490435</v>
      </c>
      <c r="Y125" t="s">
        <v>13</v>
      </c>
      <c r="Z125">
        <v>2</v>
      </c>
    </row>
    <row r="126" spans="1:26" hidden="1" x14ac:dyDescent="0.2">
      <c r="A126" t="s">
        <v>0</v>
      </c>
      <c r="B126" t="s">
        <v>14</v>
      </c>
      <c r="C126">
        <v>51004</v>
      </c>
      <c r="D126" t="s">
        <v>2</v>
      </c>
      <c r="E126">
        <v>3296792</v>
      </c>
      <c r="F126" t="s">
        <v>3</v>
      </c>
      <c r="G126">
        <v>3296796</v>
      </c>
      <c r="H126" t="s">
        <v>4</v>
      </c>
      <c r="I126">
        <v>2947809280</v>
      </c>
      <c r="J126" t="s">
        <v>5</v>
      </c>
      <c r="K126">
        <v>44980</v>
      </c>
      <c r="L126" t="s">
        <v>6</v>
      </c>
      <c r="M126">
        <v>0</v>
      </c>
      <c r="N126" t="s">
        <v>7</v>
      </c>
      <c r="O126">
        <v>2947809280</v>
      </c>
      <c r="P126" t="s">
        <v>49</v>
      </c>
      <c r="Q126" t="s">
        <v>9</v>
      </c>
      <c r="R126">
        <v>0</v>
      </c>
      <c r="S126" t="s">
        <v>10</v>
      </c>
      <c r="T126">
        <v>35</v>
      </c>
      <c r="U126" t="s">
        <v>11</v>
      </c>
      <c r="V126">
        <v>2660171</v>
      </c>
      <c r="W126" t="s">
        <v>12</v>
      </c>
      <c r="X126">
        <v>2660175</v>
      </c>
      <c r="Y126" t="s">
        <v>13</v>
      </c>
      <c r="Z126">
        <v>3</v>
      </c>
    </row>
    <row r="127" spans="1:26" hidden="1" x14ac:dyDescent="0.2">
      <c r="A127" t="s">
        <v>0</v>
      </c>
      <c r="B127" t="s">
        <v>16</v>
      </c>
      <c r="C127">
        <v>51003</v>
      </c>
      <c r="D127" t="s">
        <v>2</v>
      </c>
      <c r="E127">
        <v>3295991</v>
      </c>
      <c r="F127" t="s">
        <v>3</v>
      </c>
      <c r="G127">
        <v>3295996</v>
      </c>
      <c r="H127" t="s">
        <v>4</v>
      </c>
      <c r="I127">
        <v>2947809280</v>
      </c>
      <c r="J127" t="s">
        <v>5</v>
      </c>
      <c r="K127">
        <v>44980</v>
      </c>
      <c r="L127" t="s">
        <v>6</v>
      </c>
      <c r="M127">
        <v>0</v>
      </c>
      <c r="N127" t="s">
        <v>7</v>
      </c>
      <c r="O127">
        <v>2947809280</v>
      </c>
      <c r="P127" t="s">
        <v>49</v>
      </c>
      <c r="Q127" t="s">
        <v>9</v>
      </c>
      <c r="R127">
        <v>0</v>
      </c>
      <c r="S127" t="s">
        <v>10</v>
      </c>
      <c r="T127">
        <v>35</v>
      </c>
      <c r="U127" t="s">
        <v>11</v>
      </c>
      <c r="V127">
        <v>2659892</v>
      </c>
      <c r="W127" t="s">
        <v>12</v>
      </c>
      <c r="X127">
        <v>2659896</v>
      </c>
      <c r="Y127" t="s">
        <v>13</v>
      </c>
      <c r="Z127">
        <v>3</v>
      </c>
    </row>
    <row r="128" spans="1:26" hidden="1" x14ac:dyDescent="0.2">
      <c r="A128" t="s">
        <v>0</v>
      </c>
      <c r="B128" t="s">
        <v>16</v>
      </c>
      <c r="C128">
        <v>51003</v>
      </c>
      <c r="D128" t="s">
        <v>2</v>
      </c>
      <c r="E128">
        <v>3296743</v>
      </c>
      <c r="F128" t="s">
        <v>3</v>
      </c>
      <c r="G128">
        <v>3296747</v>
      </c>
      <c r="H128" t="s">
        <v>4</v>
      </c>
      <c r="I128">
        <v>2948064046</v>
      </c>
      <c r="J128" t="s">
        <v>5</v>
      </c>
      <c r="K128">
        <v>44983</v>
      </c>
      <c r="L128" t="s">
        <v>6</v>
      </c>
      <c r="M128">
        <v>35452</v>
      </c>
      <c r="N128" t="s">
        <v>7</v>
      </c>
      <c r="O128">
        <v>2948014662</v>
      </c>
      <c r="P128" t="s">
        <v>50</v>
      </c>
      <c r="Q128" t="s">
        <v>9</v>
      </c>
      <c r="R128">
        <v>2808</v>
      </c>
      <c r="S128" t="s">
        <v>10</v>
      </c>
      <c r="T128">
        <v>35</v>
      </c>
      <c r="U128" t="s">
        <v>11</v>
      </c>
      <c r="V128">
        <v>2660501</v>
      </c>
      <c r="W128" t="s">
        <v>12</v>
      </c>
      <c r="X128">
        <v>2660504</v>
      </c>
      <c r="Y128" t="s">
        <v>13</v>
      </c>
      <c r="Z128">
        <v>2</v>
      </c>
    </row>
    <row r="129" spans="1:26" x14ac:dyDescent="0.2">
      <c r="A129" t="s">
        <v>0</v>
      </c>
      <c r="B129" t="s">
        <v>1</v>
      </c>
      <c r="C129">
        <v>51001</v>
      </c>
      <c r="D129" t="s">
        <v>2</v>
      </c>
      <c r="E129">
        <v>3476804</v>
      </c>
      <c r="F129" t="s">
        <v>3</v>
      </c>
      <c r="G129">
        <v>3476809</v>
      </c>
      <c r="H129" t="s">
        <v>4</v>
      </c>
      <c r="I129">
        <v>2948021385</v>
      </c>
      <c r="J129" t="s">
        <v>5</v>
      </c>
      <c r="K129">
        <v>44983</v>
      </c>
      <c r="L129" t="s">
        <v>6</v>
      </c>
      <c r="M129">
        <v>39857</v>
      </c>
      <c r="N129" t="s">
        <v>7</v>
      </c>
      <c r="O129">
        <v>2948042915</v>
      </c>
      <c r="P129" t="s">
        <v>50</v>
      </c>
      <c r="Q129" t="s">
        <v>9</v>
      </c>
      <c r="R129">
        <v>40699</v>
      </c>
      <c r="S129" t="s">
        <v>10</v>
      </c>
      <c r="T129">
        <v>35</v>
      </c>
      <c r="U129" t="s">
        <v>11</v>
      </c>
      <c r="V129">
        <v>2837669</v>
      </c>
      <c r="W129" t="s">
        <v>12</v>
      </c>
      <c r="X129">
        <v>2837673</v>
      </c>
      <c r="Y129" t="s">
        <v>13</v>
      </c>
      <c r="Z129">
        <v>3</v>
      </c>
    </row>
    <row r="130" spans="1:26" hidden="1" x14ac:dyDescent="0.2">
      <c r="A130" t="s">
        <v>0</v>
      </c>
      <c r="B130" t="s">
        <v>17</v>
      </c>
      <c r="C130">
        <v>51002</v>
      </c>
      <c r="D130" t="s">
        <v>2</v>
      </c>
      <c r="E130">
        <v>3123259</v>
      </c>
      <c r="F130" t="s">
        <v>3</v>
      </c>
      <c r="G130">
        <v>3123262</v>
      </c>
      <c r="H130" t="s">
        <v>4</v>
      </c>
      <c r="I130">
        <v>2948013177</v>
      </c>
      <c r="J130" t="s">
        <v>5</v>
      </c>
      <c r="K130">
        <v>44983</v>
      </c>
      <c r="L130" t="s">
        <v>6</v>
      </c>
      <c r="M130">
        <v>45685</v>
      </c>
      <c r="N130" t="s">
        <v>7</v>
      </c>
      <c r="O130">
        <v>2948053988</v>
      </c>
      <c r="P130" t="s">
        <v>50</v>
      </c>
      <c r="Q130" t="s">
        <v>9</v>
      </c>
      <c r="R130">
        <v>13051</v>
      </c>
      <c r="S130" t="s">
        <v>10</v>
      </c>
      <c r="T130">
        <v>35</v>
      </c>
      <c r="U130" t="s">
        <v>11</v>
      </c>
      <c r="V130">
        <v>2491041</v>
      </c>
      <c r="W130" t="s">
        <v>12</v>
      </c>
      <c r="X130">
        <v>2491044</v>
      </c>
      <c r="Y130" t="s">
        <v>13</v>
      </c>
      <c r="Z130">
        <v>2</v>
      </c>
    </row>
    <row r="131" spans="1:26" hidden="1" x14ac:dyDescent="0.2">
      <c r="A131" t="s">
        <v>0</v>
      </c>
      <c r="B131" t="s">
        <v>14</v>
      </c>
      <c r="C131">
        <v>51004</v>
      </c>
      <c r="D131" t="s">
        <v>2</v>
      </c>
      <c r="E131">
        <v>3297544</v>
      </c>
      <c r="F131" t="s">
        <v>3</v>
      </c>
      <c r="G131">
        <v>3297549</v>
      </c>
      <c r="H131" t="s">
        <v>4</v>
      </c>
      <c r="I131">
        <v>2948026448</v>
      </c>
      <c r="J131" t="s">
        <v>5</v>
      </c>
      <c r="K131">
        <v>44983</v>
      </c>
      <c r="L131" t="s">
        <v>6</v>
      </c>
      <c r="M131">
        <v>51576</v>
      </c>
      <c r="N131" t="s">
        <v>7</v>
      </c>
      <c r="O131">
        <v>2948045905</v>
      </c>
      <c r="P131" t="s">
        <v>50</v>
      </c>
      <c r="Q131" t="s">
        <v>9</v>
      </c>
      <c r="R131">
        <v>20786</v>
      </c>
      <c r="S131" t="s">
        <v>10</v>
      </c>
      <c r="T131">
        <v>35</v>
      </c>
      <c r="U131" t="s">
        <v>11</v>
      </c>
      <c r="V131">
        <v>2660780</v>
      </c>
      <c r="W131" t="s">
        <v>12</v>
      </c>
      <c r="X131">
        <v>2660784</v>
      </c>
      <c r="Y131" t="s">
        <v>13</v>
      </c>
      <c r="Z131">
        <v>3</v>
      </c>
    </row>
    <row r="132" spans="1:26" x14ac:dyDescent="0.2">
      <c r="A132" t="s">
        <v>0</v>
      </c>
      <c r="B132" t="s">
        <v>1</v>
      </c>
      <c r="C132">
        <v>51001</v>
      </c>
      <c r="D132" t="s">
        <v>2</v>
      </c>
      <c r="E132">
        <v>3478596</v>
      </c>
      <c r="F132" t="s">
        <v>3</v>
      </c>
      <c r="G132">
        <v>3478599</v>
      </c>
      <c r="H132" t="s">
        <v>4</v>
      </c>
      <c r="I132">
        <v>2948333568</v>
      </c>
      <c r="J132" t="s">
        <v>5</v>
      </c>
      <c r="K132">
        <v>44988</v>
      </c>
      <c r="L132" t="s">
        <v>6</v>
      </c>
      <c r="M132">
        <v>0</v>
      </c>
      <c r="N132" t="s">
        <v>7</v>
      </c>
      <c r="O132">
        <v>2948333568</v>
      </c>
      <c r="P132" t="s">
        <v>51</v>
      </c>
      <c r="Q132" t="s">
        <v>9</v>
      </c>
      <c r="R132">
        <v>0</v>
      </c>
      <c r="S132" t="s">
        <v>10</v>
      </c>
      <c r="T132">
        <v>35</v>
      </c>
      <c r="U132" t="s">
        <v>11</v>
      </c>
      <c r="V132">
        <v>2839145</v>
      </c>
      <c r="W132" t="s">
        <v>12</v>
      </c>
      <c r="X132">
        <v>2839147</v>
      </c>
      <c r="Y132" t="s">
        <v>13</v>
      </c>
      <c r="Z132">
        <v>1</v>
      </c>
    </row>
    <row r="133" spans="1:26" hidden="1" x14ac:dyDescent="0.2">
      <c r="A133" t="s">
        <v>0</v>
      </c>
      <c r="B133" t="s">
        <v>16</v>
      </c>
      <c r="C133">
        <v>51003</v>
      </c>
      <c r="D133" t="s">
        <v>2</v>
      </c>
      <c r="E133">
        <v>3298998</v>
      </c>
      <c r="F133" t="s">
        <v>3</v>
      </c>
      <c r="G133">
        <v>3299016</v>
      </c>
      <c r="H133" t="s">
        <v>4</v>
      </c>
      <c r="I133">
        <v>2948464640</v>
      </c>
      <c r="J133" t="s">
        <v>5</v>
      </c>
      <c r="K133">
        <v>44990</v>
      </c>
      <c r="L133" t="s">
        <v>6</v>
      </c>
      <c r="M133">
        <v>0</v>
      </c>
      <c r="N133" t="s">
        <v>7</v>
      </c>
      <c r="O133">
        <v>2948464640</v>
      </c>
      <c r="P133" t="s">
        <v>52</v>
      </c>
      <c r="Q133" t="s">
        <v>9</v>
      </c>
      <c r="R133">
        <v>0</v>
      </c>
      <c r="S133" t="s">
        <v>10</v>
      </c>
      <c r="T133">
        <v>35</v>
      </c>
      <c r="U133" t="s">
        <v>11</v>
      </c>
      <c r="V133">
        <v>2662335</v>
      </c>
      <c r="W133" t="s">
        <v>12</v>
      </c>
      <c r="X133">
        <v>2662350</v>
      </c>
      <c r="Y133" t="s">
        <v>13</v>
      </c>
      <c r="Z133">
        <v>14</v>
      </c>
    </row>
    <row r="134" spans="1:26" hidden="1" x14ac:dyDescent="0.2">
      <c r="A134" t="s">
        <v>0</v>
      </c>
      <c r="B134" t="s">
        <v>17</v>
      </c>
      <c r="C134">
        <v>51002</v>
      </c>
      <c r="D134" t="s">
        <v>2</v>
      </c>
      <c r="E134">
        <v>3125513</v>
      </c>
      <c r="F134" t="s">
        <v>3</v>
      </c>
      <c r="G134">
        <v>3125531</v>
      </c>
      <c r="H134" t="s">
        <v>4</v>
      </c>
      <c r="I134">
        <v>2948464640</v>
      </c>
      <c r="J134" t="s">
        <v>5</v>
      </c>
      <c r="K134">
        <v>44990</v>
      </c>
      <c r="L134" t="s">
        <v>6</v>
      </c>
      <c r="M134">
        <v>0</v>
      </c>
      <c r="N134" t="s">
        <v>7</v>
      </c>
      <c r="O134">
        <v>2948464640</v>
      </c>
      <c r="P134" t="s">
        <v>52</v>
      </c>
      <c r="Q134" t="s">
        <v>9</v>
      </c>
      <c r="R134">
        <v>0</v>
      </c>
      <c r="S134" t="s">
        <v>10</v>
      </c>
      <c r="T134">
        <v>35</v>
      </c>
      <c r="U134" t="s">
        <v>11</v>
      </c>
      <c r="V134">
        <v>2492875</v>
      </c>
      <c r="W134" t="s">
        <v>12</v>
      </c>
      <c r="X134">
        <v>2492890</v>
      </c>
      <c r="Y134" t="s">
        <v>13</v>
      </c>
      <c r="Z134">
        <v>14</v>
      </c>
    </row>
    <row r="135" spans="1:26" hidden="1" x14ac:dyDescent="0.2">
      <c r="A135" t="s">
        <v>0</v>
      </c>
      <c r="B135" t="s">
        <v>14</v>
      </c>
      <c r="C135">
        <v>51004</v>
      </c>
      <c r="D135" t="s">
        <v>2</v>
      </c>
      <c r="E135">
        <v>3299800</v>
      </c>
      <c r="F135" t="s">
        <v>3</v>
      </c>
      <c r="G135">
        <v>3299817</v>
      </c>
      <c r="H135" t="s">
        <v>4</v>
      </c>
      <c r="I135">
        <v>2948464640</v>
      </c>
      <c r="J135" t="s">
        <v>5</v>
      </c>
      <c r="K135">
        <v>44990</v>
      </c>
      <c r="L135" t="s">
        <v>6</v>
      </c>
      <c r="M135">
        <v>0</v>
      </c>
      <c r="N135" t="s">
        <v>7</v>
      </c>
      <c r="O135">
        <v>2948464640</v>
      </c>
      <c r="P135" t="s">
        <v>52</v>
      </c>
      <c r="Q135" t="s">
        <v>9</v>
      </c>
      <c r="R135">
        <v>0</v>
      </c>
      <c r="S135" t="s">
        <v>10</v>
      </c>
      <c r="T135">
        <v>35</v>
      </c>
      <c r="U135" t="s">
        <v>11</v>
      </c>
      <c r="V135">
        <v>2662615</v>
      </c>
      <c r="W135" t="s">
        <v>12</v>
      </c>
      <c r="X135">
        <v>2662630</v>
      </c>
      <c r="Y135" t="s">
        <v>13</v>
      </c>
      <c r="Z135">
        <v>14</v>
      </c>
    </row>
    <row r="136" spans="1:26" x14ac:dyDescent="0.2">
      <c r="A136" t="s">
        <v>0</v>
      </c>
      <c r="B136" t="s">
        <v>1</v>
      </c>
      <c r="C136">
        <v>51001</v>
      </c>
      <c r="D136" t="s">
        <v>2</v>
      </c>
      <c r="E136">
        <v>3479224</v>
      </c>
      <c r="F136" t="s">
        <v>3</v>
      </c>
      <c r="G136">
        <v>3479244</v>
      </c>
      <c r="H136" t="s">
        <v>4</v>
      </c>
      <c r="I136">
        <v>2948464640</v>
      </c>
      <c r="J136" t="s">
        <v>5</v>
      </c>
      <c r="K136">
        <v>44990</v>
      </c>
      <c r="L136" t="s">
        <v>6</v>
      </c>
      <c r="M136">
        <v>0</v>
      </c>
      <c r="N136" t="s">
        <v>7</v>
      </c>
      <c r="O136">
        <v>2948464640</v>
      </c>
      <c r="P136" t="s">
        <v>52</v>
      </c>
      <c r="Q136" t="s">
        <v>9</v>
      </c>
      <c r="R136">
        <v>0</v>
      </c>
      <c r="S136" t="s">
        <v>10</v>
      </c>
      <c r="T136">
        <v>35</v>
      </c>
      <c r="U136" t="s">
        <v>11</v>
      </c>
      <c r="V136">
        <v>2839660</v>
      </c>
      <c r="W136" t="s">
        <v>12</v>
      </c>
      <c r="X136">
        <v>2839678</v>
      </c>
      <c r="Y136" t="s">
        <v>13</v>
      </c>
      <c r="Z136">
        <v>17</v>
      </c>
    </row>
    <row r="137" spans="1:26" hidden="1" x14ac:dyDescent="0.2">
      <c r="A137" t="s">
        <v>0</v>
      </c>
      <c r="B137" t="s">
        <v>16</v>
      </c>
      <c r="C137">
        <v>51003</v>
      </c>
      <c r="D137" t="s">
        <v>2</v>
      </c>
      <c r="E137">
        <v>3299370</v>
      </c>
      <c r="F137" t="s">
        <v>3</v>
      </c>
      <c r="G137">
        <v>3299384</v>
      </c>
      <c r="H137" t="s">
        <v>4</v>
      </c>
      <c r="I137">
        <v>2948530176</v>
      </c>
      <c r="J137" t="s">
        <v>5</v>
      </c>
      <c r="K137">
        <v>44991</v>
      </c>
      <c r="L137" t="s">
        <v>6</v>
      </c>
      <c r="M137">
        <v>0</v>
      </c>
      <c r="N137" t="s">
        <v>7</v>
      </c>
      <c r="O137">
        <v>2948530176</v>
      </c>
      <c r="P137" t="s">
        <v>53</v>
      </c>
      <c r="Q137" t="s">
        <v>9</v>
      </c>
      <c r="R137">
        <v>0</v>
      </c>
      <c r="S137" t="s">
        <v>10</v>
      </c>
      <c r="T137">
        <v>35</v>
      </c>
      <c r="U137" t="s">
        <v>11</v>
      </c>
      <c r="V137">
        <v>2662634</v>
      </c>
      <c r="W137" t="s">
        <v>12</v>
      </c>
      <c r="X137">
        <v>2662646</v>
      </c>
      <c r="Y137" t="s">
        <v>13</v>
      </c>
      <c r="Z137">
        <v>11</v>
      </c>
    </row>
    <row r="138" spans="1:26" hidden="1" x14ac:dyDescent="0.2">
      <c r="A138" t="s">
        <v>0</v>
      </c>
      <c r="B138" t="s">
        <v>17</v>
      </c>
      <c r="C138">
        <v>51002</v>
      </c>
      <c r="D138" t="s">
        <v>2</v>
      </c>
      <c r="E138">
        <v>3125873</v>
      </c>
      <c r="F138" t="s">
        <v>3</v>
      </c>
      <c r="G138">
        <v>3125899</v>
      </c>
      <c r="H138" t="s">
        <v>4</v>
      </c>
      <c r="I138">
        <v>2948530176</v>
      </c>
      <c r="J138" t="s">
        <v>5</v>
      </c>
      <c r="K138">
        <v>44991</v>
      </c>
      <c r="L138" t="s">
        <v>6</v>
      </c>
      <c r="M138">
        <v>0</v>
      </c>
      <c r="N138" t="s">
        <v>7</v>
      </c>
      <c r="O138">
        <v>2948530176</v>
      </c>
      <c r="P138" t="s">
        <v>53</v>
      </c>
      <c r="Q138" t="s">
        <v>9</v>
      </c>
      <c r="R138">
        <v>0</v>
      </c>
      <c r="S138" t="s">
        <v>10</v>
      </c>
      <c r="T138">
        <v>35</v>
      </c>
      <c r="U138" t="s">
        <v>11</v>
      </c>
      <c r="V138">
        <v>2493169</v>
      </c>
      <c r="W138" t="s">
        <v>12</v>
      </c>
      <c r="X138">
        <v>2493184</v>
      </c>
      <c r="Y138" t="s">
        <v>13</v>
      </c>
      <c r="Z138">
        <v>14</v>
      </c>
    </row>
    <row r="139" spans="1:26" x14ac:dyDescent="0.2">
      <c r="A139" t="s">
        <v>0</v>
      </c>
      <c r="B139" t="s">
        <v>1</v>
      </c>
      <c r="C139">
        <v>51001</v>
      </c>
      <c r="D139" t="s">
        <v>2</v>
      </c>
      <c r="E139">
        <v>3479636</v>
      </c>
      <c r="F139" t="s">
        <v>3</v>
      </c>
      <c r="G139">
        <v>3479646</v>
      </c>
      <c r="H139" t="s">
        <v>4</v>
      </c>
      <c r="I139">
        <v>2948530176</v>
      </c>
      <c r="J139" t="s">
        <v>5</v>
      </c>
      <c r="K139">
        <v>44991</v>
      </c>
      <c r="L139" t="s">
        <v>6</v>
      </c>
      <c r="M139">
        <v>0</v>
      </c>
      <c r="N139" t="s">
        <v>7</v>
      </c>
      <c r="O139">
        <v>2948530176</v>
      </c>
      <c r="P139" t="s">
        <v>53</v>
      </c>
      <c r="Q139" t="s">
        <v>9</v>
      </c>
      <c r="R139">
        <v>0</v>
      </c>
      <c r="S139" t="s">
        <v>10</v>
      </c>
      <c r="T139">
        <v>35</v>
      </c>
      <c r="U139" t="s">
        <v>11</v>
      </c>
      <c r="V139">
        <v>2840008</v>
      </c>
      <c r="W139" t="s">
        <v>12</v>
      </c>
      <c r="X139">
        <v>2840016</v>
      </c>
      <c r="Y139" t="s">
        <v>13</v>
      </c>
      <c r="Z139">
        <v>7</v>
      </c>
    </row>
    <row r="140" spans="1:26" hidden="1" x14ac:dyDescent="0.2">
      <c r="A140" t="s">
        <v>0</v>
      </c>
      <c r="B140" t="s">
        <v>14</v>
      </c>
      <c r="C140">
        <v>51004</v>
      </c>
      <c r="D140" t="s">
        <v>2</v>
      </c>
      <c r="E140">
        <v>3300171</v>
      </c>
      <c r="F140" t="s">
        <v>3</v>
      </c>
      <c r="G140">
        <v>3300188</v>
      </c>
      <c r="H140" t="s">
        <v>4</v>
      </c>
      <c r="I140">
        <v>2948530176</v>
      </c>
      <c r="J140" t="s">
        <v>5</v>
      </c>
      <c r="K140">
        <v>44991</v>
      </c>
      <c r="L140" t="s">
        <v>6</v>
      </c>
      <c r="M140">
        <v>0</v>
      </c>
      <c r="N140" t="s">
        <v>7</v>
      </c>
      <c r="O140">
        <v>2948530176</v>
      </c>
      <c r="P140" t="s">
        <v>53</v>
      </c>
      <c r="Q140" t="s">
        <v>9</v>
      </c>
      <c r="R140">
        <v>0</v>
      </c>
      <c r="S140" t="s">
        <v>10</v>
      </c>
      <c r="T140">
        <v>35</v>
      </c>
      <c r="U140" t="s">
        <v>11</v>
      </c>
      <c r="V140">
        <v>2662913</v>
      </c>
      <c r="W140" t="s">
        <v>12</v>
      </c>
      <c r="X140">
        <v>2662926</v>
      </c>
      <c r="Y140" t="s">
        <v>13</v>
      </c>
      <c r="Z140">
        <v>12</v>
      </c>
    </row>
    <row r="141" spans="1:26" hidden="1" x14ac:dyDescent="0.2">
      <c r="A141" t="s">
        <v>0</v>
      </c>
      <c r="B141" t="s">
        <v>17</v>
      </c>
      <c r="C141">
        <v>51002</v>
      </c>
      <c r="D141" t="s">
        <v>2</v>
      </c>
      <c r="E141">
        <v>3125900</v>
      </c>
      <c r="F141" t="s">
        <v>3</v>
      </c>
      <c r="G141">
        <v>3125904</v>
      </c>
      <c r="H141" t="s">
        <v>4</v>
      </c>
      <c r="I141">
        <v>2948530176</v>
      </c>
      <c r="J141" t="s">
        <v>5</v>
      </c>
      <c r="K141">
        <v>44991</v>
      </c>
      <c r="L141" t="s">
        <v>6</v>
      </c>
      <c r="M141">
        <v>0</v>
      </c>
      <c r="N141" t="s">
        <v>7</v>
      </c>
      <c r="O141">
        <v>2948530176</v>
      </c>
      <c r="P141" t="s">
        <v>53</v>
      </c>
      <c r="Q141" t="s">
        <v>9</v>
      </c>
      <c r="R141">
        <v>0</v>
      </c>
      <c r="S141" t="s">
        <v>10</v>
      </c>
      <c r="T141">
        <v>35</v>
      </c>
      <c r="U141" t="s">
        <v>11</v>
      </c>
      <c r="V141">
        <v>2493185</v>
      </c>
      <c r="W141" t="s">
        <v>12</v>
      </c>
      <c r="X141">
        <v>2493188</v>
      </c>
      <c r="Y141" t="s">
        <v>13</v>
      </c>
      <c r="Z141">
        <v>2</v>
      </c>
    </row>
    <row r="142" spans="1:26" hidden="1" x14ac:dyDescent="0.2">
      <c r="A142" t="s">
        <v>0</v>
      </c>
      <c r="B142" t="s">
        <v>14</v>
      </c>
      <c r="C142">
        <v>51004</v>
      </c>
      <c r="D142" t="s">
        <v>2</v>
      </c>
      <c r="E142">
        <v>3300188</v>
      </c>
      <c r="F142" t="s">
        <v>3</v>
      </c>
      <c r="G142">
        <v>3300190</v>
      </c>
      <c r="H142" t="s">
        <v>4</v>
      </c>
      <c r="I142">
        <v>2948530176</v>
      </c>
      <c r="J142" t="s">
        <v>5</v>
      </c>
      <c r="K142">
        <v>44991</v>
      </c>
      <c r="L142" t="s">
        <v>6</v>
      </c>
      <c r="M142">
        <v>0</v>
      </c>
      <c r="N142" t="s">
        <v>7</v>
      </c>
      <c r="O142">
        <v>2948530176</v>
      </c>
      <c r="P142" t="s">
        <v>53</v>
      </c>
      <c r="Q142" t="s">
        <v>9</v>
      </c>
      <c r="R142">
        <v>0</v>
      </c>
      <c r="S142" t="s">
        <v>10</v>
      </c>
      <c r="T142">
        <v>35</v>
      </c>
      <c r="U142" t="s">
        <v>11</v>
      </c>
      <c r="V142">
        <v>2662926</v>
      </c>
      <c r="W142" t="s">
        <v>12</v>
      </c>
      <c r="X142">
        <v>2662928</v>
      </c>
      <c r="Y142" t="s">
        <v>13</v>
      </c>
      <c r="Z142">
        <v>1</v>
      </c>
    </row>
    <row r="143" spans="1:26" hidden="1" x14ac:dyDescent="0.2">
      <c r="A143" t="s">
        <v>0</v>
      </c>
      <c r="B143" t="s">
        <v>16</v>
      </c>
      <c r="C143">
        <v>51003</v>
      </c>
      <c r="D143" t="s">
        <v>2</v>
      </c>
      <c r="E143">
        <v>3299385</v>
      </c>
      <c r="F143" t="s">
        <v>3</v>
      </c>
      <c r="G143">
        <v>3299388</v>
      </c>
      <c r="H143" t="s">
        <v>4</v>
      </c>
      <c r="I143">
        <v>2948530176</v>
      </c>
      <c r="J143" t="s">
        <v>5</v>
      </c>
      <c r="K143">
        <v>44991</v>
      </c>
      <c r="L143" t="s">
        <v>6</v>
      </c>
      <c r="M143">
        <v>0</v>
      </c>
      <c r="N143" t="s">
        <v>7</v>
      </c>
      <c r="O143">
        <v>2948530176</v>
      </c>
      <c r="P143" t="s">
        <v>53</v>
      </c>
      <c r="Q143" t="s">
        <v>9</v>
      </c>
      <c r="R143">
        <v>0</v>
      </c>
      <c r="S143" t="s">
        <v>10</v>
      </c>
      <c r="T143">
        <v>35</v>
      </c>
      <c r="U143" t="s">
        <v>11</v>
      </c>
      <c r="V143">
        <v>2662647</v>
      </c>
      <c r="W143" t="s">
        <v>12</v>
      </c>
      <c r="X143">
        <v>2662649</v>
      </c>
      <c r="Y143" t="s">
        <v>13</v>
      </c>
      <c r="Z143">
        <v>1</v>
      </c>
    </row>
    <row r="144" spans="1:26" x14ac:dyDescent="0.2">
      <c r="A144" t="s">
        <v>0</v>
      </c>
      <c r="B144" t="s">
        <v>1</v>
      </c>
      <c r="C144">
        <v>51001</v>
      </c>
      <c r="D144" t="s">
        <v>2</v>
      </c>
      <c r="E144">
        <v>3479646</v>
      </c>
      <c r="F144" t="s">
        <v>3</v>
      </c>
      <c r="G144">
        <v>3479649</v>
      </c>
      <c r="H144" t="s">
        <v>4</v>
      </c>
      <c r="I144">
        <v>2948530176</v>
      </c>
      <c r="J144" t="s">
        <v>5</v>
      </c>
      <c r="K144">
        <v>44991</v>
      </c>
      <c r="L144" t="s">
        <v>6</v>
      </c>
      <c r="M144">
        <v>0</v>
      </c>
      <c r="N144" t="s">
        <v>7</v>
      </c>
      <c r="O144">
        <v>2948530176</v>
      </c>
      <c r="P144" t="s">
        <v>53</v>
      </c>
      <c r="Q144" t="s">
        <v>9</v>
      </c>
      <c r="R144">
        <v>0</v>
      </c>
      <c r="S144" t="s">
        <v>10</v>
      </c>
      <c r="T144">
        <v>35</v>
      </c>
      <c r="U144" t="s">
        <v>11</v>
      </c>
      <c r="V144">
        <v>2840016</v>
      </c>
      <c r="W144" t="s">
        <v>12</v>
      </c>
      <c r="X144">
        <v>2840018</v>
      </c>
      <c r="Y144" t="s">
        <v>13</v>
      </c>
      <c r="Z144">
        <v>1</v>
      </c>
    </row>
    <row r="145" spans="1:26" hidden="1" x14ac:dyDescent="0.2">
      <c r="A145" t="s">
        <v>0</v>
      </c>
      <c r="B145" t="s">
        <v>17</v>
      </c>
      <c r="C145">
        <v>51002</v>
      </c>
      <c r="D145" t="s">
        <v>2</v>
      </c>
      <c r="E145">
        <v>3126061</v>
      </c>
      <c r="F145" t="s">
        <v>3</v>
      </c>
      <c r="G145">
        <v>3126064</v>
      </c>
      <c r="H145" t="s">
        <v>4</v>
      </c>
      <c r="I145">
        <v>2948599339</v>
      </c>
      <c r="J145" t="s">
        <v>5</v>
      </c>
      <c r="K145">
        <v>44992</v>
      </c>
      <c r="L145" t="s">
        <v>6</v>
      </c>
      <c r="M145">
        <v>55343</v>
      </c>
      <c r="N145" t="s">
        <v>7</v>
      </c>
      <c r="O145">
        <v>2948610471</v>
      </c>
      <c r="P145" t="s">
        <v>54</v>
      </c>
      <c r="Q145" t="s">
        <v>9</v>
      </c>
      <c r="R145">
        <v>28596</v>
      </c>
      <c r="S145" t="s">
        <v>10</v>
      </c>
      <c r="T145">
        <v>35</v>
      </c>
      <c r="U145" t="s">
        <v>11</v>
      </c>
      <c r="V145">
        <v>2493318</v>
      </c>
      <c r="W145" t="s">
        <v>12</v>
      </c>
      <c r="X145">
        <v>2493321</v>
      </c>
      <c r="Y145" t="s">
        <v>13</v>
      </c>
      <c r="Z145">
        <v>2</v>
      </c>
    </row>
    <row r="146" spans="1:26" hidden="1" x14ac:dyDescent="0.2">
      <c r="A146" t="s">
        <v>0</v>
      </c>
      <c r="B146" t="s">
        <v>14</v>
      </c>
      <c r="C146">
        <v>51004</v>
      </c>
      <c r="D146" t="s">
        <v>2</v>
      </c>
      <c r="E146">
        <v>3300346</v>
      </c>
      <c r="F146" t="s">
        <v>3</v>
      </c>
      <c r="G146">
        <v>3300351</v>
      </c>
      <c r="H146" t="s">
        <v>4</v>
      </c>
      <c r="I146">
        <v>2948618058</v>
      </c>
      <c r="J146" t="s">
        <v>5</v>
      </c>
      <c r="K146">
        <v>44992</v>
      </c>
      <c r="L146" t="s">
        <v>6</v>
      </c>
      <c r="M146">
        <v>13292</v>
      </c>
      <c r="N146" t="s">
        <v>7</v>
      </c>
      <c r="O146">
        <v>2948620294</v>
      </c>
      <c r="P146" t="s">
        <v>54</v>
      </c>
      <c r="Q146" t="s">
        <v>9</v>
      </c>
      <c r="R146">
        <v>47411</v>
      </c>
      <c r="S146" t="s">
        <v>10</v>
      </c>
      <c r="T146">
        <v>35</v>
      </c>
      <c r="U146" t="s">
        <v>11</v>
      </c>
      <c r="V146">
        <v>2663057</v>
      </c>
      <c r="W146" t="s">
        <v>12</v>
      </c>
      <c r="X146">
        <v>2663061</v>
      </c>
      <c r="Y146" t="s">
        <v>13</v>
      </c>
      <c r="Z146">
        <v>3</v>
      </c>
    </row>
    <row r="147" spans="1:26" x14ac:dyDescent="0.2">
      <c r="A147" t="s">
        <v>0</v>
      </c>
      <c r="B147" t="s">
        <v>1</v>
      </c>
      <c r="C147">
        <v>51001</v>
      </c>
      <c r="D147" t="s">
        <v>2</v>
      </c>
      <c r="E147">
        <v>3479791</v>
      </c>
      <c r="F147" t="s">
        <v>3</v>
      </c>
      <c r="G147">
        <v>3479799</v>
      </c>
      <c r="H147" t="s">
        <v>4</v>
      </c>
      <c r="I147">
        <v>2948601302</v>
      </c>
      <c r="J147" t="s">
        <v>5</v>
      </c>
      <c r="K147">
        <v>44992</v>
      </c>
      <c r="L147" t="s">
        <v>6</v>
      </c>
      <c r="M147">
        <v>19760</v>
      </c>
      <c r="N147" t="s">
        <v>7</v>
      </c>
      <c r="O147">
        <v>2948656424</v>
      </c>
      <c r="P147" t="s">
        <v>54</v>
      </c>
      <c r="Q147" t="s">
        <v>9</v>
      </c>
      <c r="R147">
        <v>8887</v>
      </c>
      <c r="S147" t="s">
        <v>10</v>
      </c>
      <c r="T147">
        <v>35</v>
      </c>
      <c r="U147" t="s">
        <v>11</v>
      </c>
      <c r="V147">
        <v>2840132</v>
      </c>
      <c r="W147" t="s">
        <v>12</v>
      </c>
      <c r="X147">
        <v>2840139</v>
      </c>
      <c r="Y147" t="s">
        <v>13</v>
      </c>
      <c r="Z147">
        <v>6</v>
      </c>
    </row>
    <row r="148" spans="1:26" hidden="1" x14ac:dyDescent="0.2">
      <c r="A148" t="s">
        <v>0</v>
      </c>
      <c r="B148" t="s">
        <v>16</v>
      </c>
      <c r="C148">
        <v>51003</v>
      </c>
      <c r="D148" t="s">
        <v>2</v>
      </c>
      <c r="E148">
        <v>3299543</v>
      </c>
      <c r="F148" t="s">
        <v>3</v>
      </c>
      <c r="G148">
        <v>3299548</v>
      </c>
      <c r="H148" t="s">
        <v>4</v>
      </c>
      <c r="I148">
        <v>2948605186</v>
      </c>
      <c r="J148" t="s">
        <v>5</v>
      </c>
      <c r="K148">
        <v>44992</v>
      </c>
      <c r="L148" t="s">
        <v>6</v>
      </c>
      <c r="M148">
        <v>13489</v>
      </c>
      <c r="N148" t="s">
        <v>7</v>
      </c>
      <c r="O148">
        <v>2948655669</v>
      </c>
      <c r="P148" t="s">
        <v>54</v>
      </c>
      <c r="Q148" t="s">
        <v>9</v>
      </c>
      <c r="R148">
        <v>62903</v>
      </c>
      <c r="S148" t="s">
        <v>10</v>
      </c>
      <c r="T148">
        <v>35</v>
      </c>
      <c r="U148" t="s">
        <v>11</v>
      </c>
      <c r="V148">
        <v>2662778</v>
      </c>
      <c r="W148" t="s">
        <v>12</v>
      </c>
      <c r="X148">
        <v>2662782</v>
      </c>
      <c r="Y148" t="s">
        <v>13</v>
      </c>
      <c r="Z148">
        <v>3</v>
      </c>
    </row>
    <row r="149" spans="1:26" hidden="1" x14ac:dyDescent="0.2">
      <c r="A149" t="s">
        <v>0</v>
      </c>
      <c r="B149" t="s">
        <v>17</v>
      </c>
      <c r="C149">
        <v>51002</v>
      </c>
      <c r="D149" t="s">
        <v>2</v>
      </c>
      <c r="E149">
        <v>3126413</v>
      </c>
      <c r="F149" t="s">
        <v>3</v>
      </c>
      <c r="G149">
        <v>3126496</v>
      </c>
      <c r="H149" t="s">
        <v>4</v>
      </c>
      <c r="I149">
        <v>2948661248</v>
      </c>
      <c r="J149" t="s">
        <v>5</v>
      </c>
      <c r="K149">
        <v>44993</v>
      </c>
      <c r="L149" t="s">
        <v>6</v>
      </c>
      <c r="M149">
        <v>0</v>
      </c>
      <c r="N149" t="s">
        <v>7</v>
      </c>
      <c r="O149">
        <v>2948661248</v>
      </c>
      <c r="P149" t="s">
        <v>55</v>
      </c>
      <c r="Q149" t="s">
        <v>9</v>
      </c>
      <c r="R149">
        <v>0</v>
      </c>
      <c r="S149" t="s">
        <v>10</v>
      </c>
      <c r="T149">
        <v>35</v>
      </c>
      <c r="U149" t="s">
        <v>11</v>
      </c>
      <c r="V149">
        <v>2493606</v>
      </c>
      <c r="W149" t="s">
        <v>12</v>
      </c>
      <c r="X149">
        <v>2493670</v>
      </c>
      <c r="Y149" t="s">
        <v>13</v>
      </c>
      <c r="Z149">
        <v>63</v>
      </c>
    </row>
    <row r="150" spans="1:26" x14ac:dyDescent="0.2">
      <c r="A150" t="s">
        <v>0</v>
      </c>
      <c r="B150" t="s">
        <v>1</v>
      </c>
      <c r="C150">
        <v>51001</v>
      </c>
      <c r="D150" t="s">
        <v>2</v>
      </c>
      <c r="E150">
        <v>3480198</v>
      </c>
      <c r="F150" t="s">
        <v>3</v>
      </c>
      <c r="G150">
        <v>3480256</v>
      </c>
      <c r="H150" t="s">
        <v>4</v>
      </c>
      <c r="I150">
        <v>2948661248</v>
      </c>
      <c r="J150" t="s">
        <v>5</v>
      </c>
      <c r="K150">
        <v>44993</v>
      </c>
      <c r="L150" t="s">
        <v>6</v>
      </c>
      <c r="M150">
        <v>0</v>
      </c>
      <c r="N150" t="s">
        <v>7</v>
      </c>
      <c r="O150">
        <v>2948661248</v>
      </c>
      <c r="P150" t="s">
        <v>55</v>
      </c>
      <c r="Q150" t="s">
        <v>9</v>
      </c>
      <c r="R150">
        <v>0</v>
      </c>
      <c r="S150" t="s">
        <v>10</v>
      </c>
      <c r="T150">
        <v>35</v>
      </c>
      <c r="U150" t="s">
        <v>11</v>
      </c>
      <c r="V150">
        <v>2840466</v>
      </c>
      <c r="W150" t="s">
        <v>12</v>
      </c>
      <c r="X150">
        <v>2840514</v>
      </c>
      <c r="Y150" t="s">
        <v>13</v>
      </c>
      <c r="Z150">
        <v>47</v>
      </c>
    </row>
    <row r="151" spans="1:26" hidden="1" x14ac:dyDescent="0.2">
      <c r="A151" t="s">
        <v>0</v>
      </c>
      <c r="B151" t="s">
        <v>16</v>
      </c>
      <c r="C151">
        <v>51003</v>
      </c>
      <c r="D151" t="s">
        <v>2</v>
      </c>
      <c r="E151">
        <v>3299896</v>
      </c>
      <c r="F151" t="s">
        <v>3</v>
      </c>
      <c r="G151">
        <v>3299981</v>
      </c>
      <c r="H151" t="s">
        <v>4</v>
      </c>
      <c r="I151">
        <v>2948661248</v>
      </c>
      <c r="J151" t="s">
        <v>5</v>
      </c>
      <c r="K151">
        <v>44993</v>
      </c>
      <c r="L151" t="s">
        <v>6</v>
      </c>
      <c r="M151">
        <v>0</v>
      </c>
      <c r="N151" t="s">
        <v>7</v>
      </c>
      <c r="O151">
        <v>2948661248</v>
      </c>
      <c r="P151" t="s">
        <v>55</v>
      </c>
      <c r="Q151" t="s">
        <v>9</v>
      </c>
      <c r="R151">
        <v>0</v>
      </c>
      <c r="S151" t="s">
        <v>10</v>
      </c>
      <c r="T151">
        <v>35</v>
      </c>
      <c r="U151" t="s">
        <v>11</v>
      </c>
      <c r="V151">
        <v>2663066</v>
      </c>
      <c r="W151" t="s">
        <v>12</v>
      </c>
      <c r="X151">
        <v>2663130</v>
      </c>
      <c r="Y151" t="s">
        <v>13</v>
      </c>
      <c r="Z151">
        <v>63</v>
      </c>
    </row>
    <row r="152" spans="1:26" hidden="1" x14ac:dyDescent="0.2">
      <c r="A152" t="s">
        <v>0</v>
      </c>
      <c r="B152" t="s">
        <v>14</v>
      </c>
      <c r="C152">
        <v>51004</v>
      </c>
      <c r="D152" t="s">
        <v>2</v>
      </c>
      <c r="E152">
        <v>3300699</v>
      </c>
      <c r="F152" t="s">
        <v>3</v>
      </c>
      <c r="G152">
        <v>3300781</v>
      </c>
      <c r="H152" t="s">
        <v>4</v>
      </c>
      <c r="I152">
        <v>2948661248</v>
      </c>
      <c r="J152" t="s">
        <v>5</v>
      </c>
      <c r="K152">
        <v>44993</v>
      </c>
      <c r="L152" t="s">
        <v>6</v>
      </c>
      <c r="M152">
        <v>0</v>
      </c>
      <c r="N152" t="s">
        <v>7</v>
      </c>
      <c r="O152">
        <v>2948661248</v>
      </c>
      <c r="P152" t="s">
        <v>55</v>
      </c>
      <c r="Q152" t="s">
        <v>9</v>
      </c>
      <c r="R152">
        <v>0</v>
      </c>
      <c r="S152" t="s">
        <v>10</v>
      </c>
      <c r="T152">
        <v>35</v>
      </c>
      <c r="U152" t="s">
        <v>11</v>
      </c>
      <c r="V152">
        <v>2663345</v>
      </c>
      <c r="W152" t="s">
        <v>12</v>
      </c>
      <c r="X152">
        <v>2663409</v>
      </c>
      <c r="Y152" t="s">
        <v>13</v>
      </c>
      <c r="Z152">
        <v>63</v>
      </c>
    </row>
    <row r="153" spans="1:26" hidden="1" x14ac:dyDescent="0.2">
      <c r="A153" t="s">
        <v>0</v>
      </c>
      <c r="B153" t="s">
        <v>14</v>
      </c>
      <c r="C153">
        <v>51004</v>
      </c>
      <c r="D153" t="s">
        <v>2</v>
      </c>
      <c r="E153">
        <v>3300782</v>
      </c>
      <c r="F153" t="s">
        <v>3</v>
      </c>
      <c r="G153">
        <v>3300801</v>
      </c>
      <c r="H153" t="s">
        <v>4</v>
      </c>
      <c r="I153">
        <v>2948661248</v>
      </c>
      <c r="J153" t="s">
        <v>5</v>
      </c>
      <c r="K153">
        <v>44993</v>
      </c>
      <c r="L153" t="s">
        <v>6</v>
      </c>
      <c r="M153">
        <v>0</v>
      </c>
      <c r="N153" t="s">
        <v>7</v>
      </c>
      <c r="O153">
        <v>2948661248</v>
      </c>
      <c r="P153" t="s">
        <v>55</v>
      </c>
      <c r="Q153" t="s">
        <v>9</v>
      </c>
      <c r="R153">
        <v>0</v>
      </c>
      <c r="S153" t="s">
        <v>10</v>
      </c>
      <c r="T153">
        <v>35</v>
      </c>
      <c r="U153" t="s">
        <v>11</v>
      </c>
      <c r="V153">
        <v>2663410</v>
      </c>
      <c r="W153" t="s">
        <v>12</v>
      </c>
      <c r="X153">
        <v>2663424</v>
      </c>
      <c r="Y153" t="s">
        <v>13</v>
      </c>
      <c r="Z153">
        <v>13</v>
      </c>
    </row>
    <row r="154" spans="1:26" x14ac:dyDescent="0.2">
      <c r="A154" t="s">
        <v>0</v>
      </c>
      <c r="B154" t="s">
        <v>1</v>
      </c>
      <c r="C154">
        <v>51001</v>
      </c>
      <c r="D154" t="s">
        <v>2</v>
      </c>
      <c r="E154">
        <v>3480256</v>
      </c>
      <c r="F154" t="s">
        <v>3</v>
      </c>
      <c r="G154">
        <v>3480276</v>
      </c>
      <c r="H154" t="s">
        <v>4</v>
      </c>
      <c r="I154">
        <v>2948661248</v>
      </c>
      <c r="J154" t="s">
        <v>5</v>
      </c>
      <c r="K154">
        <v>44993</v>
      </c>
      <c r="L154" t="s">
        <v>6</v>
      </c>
      <c r="M154">
        <v>0</v>
      </c>
      <c r="N154" t="s">
        <v>7</v>
      </c>
      <c r="O154">
        <v>2948661248</v>
      </c>
      <c r="P154" t="s">
        <v>55</v>
      </c>
      <c r="Q154" t="s">
        <v>9</v>
      </c>
      <c r="R154">
        <v>0</v>
      </c>
      <c r="S154" t="s">
        <v>10</v>
      </c>
      <c r="T154">
        <v>35</v>
      </c>
      <c r="U154" t="s">
        <v>11</v>
      </c>
      <c r="V154">
        <v>2840514</v>
      </c>
      <c r="W154" t="s">
        <v>12</v>
      </c>
      <c r="X154">
        <v>2840529</v>
      </c>
      <c r="Y154" t="s">
        <v>13</v>
      </c>
      <c r="Z154">
        <v>14</v>
      </c>
    </row>
    <row r="155" spans="1:26" hidden="1" x14ac:dyDescent="0.2">
      <c r="A155" t="s">
        <v>0</v>
      </c>
      <c r="B155" t="s">
        <v>16</v>
      </c>
      <c r="C155">
        <v>51003</v>
      </c>
      <c r="D155" t="s">
        <v>2</v>
      </c>
      <c r="E155">
        <v>3299982</v>
      </c>
      <c r="F155" t="s">
        <v>3</v>
      </c>
      <c r="G155">
        <v>3299998</v>
      </c>
      <c r="H155" t="s">
        <v>4</v>
      </c>
      <c r="I155">
        <v>2948661248</v>
      </c>
      <c r="J155" t="s">
        <v>5</v>
      </c>
      <c r="K155">
        <v>44993</v>
      </c>
      <c r="L155" t="s">
        <v>6</v>
      </c>
      <c r="M155">
        <v>0</v>
      </c>
      <c r="N155" t="s">
        <v>7</v>
      </c>
      <c r="O155">
        <v>2948661248</v>
      </c>
      <c r="P155" t="s">
        <v>55</v>
      </c>
      <c r="Q155" t="s">
        <v>9</v>
      </c>
      <c r="R155">
        <v>0</v>
      </c>
      <c r="S155" t="s">
        <v>10</v>
      </c>
      <c r="T155">
        <v>35</v>
      </c>
      <c r="U155" t="s">
        <v>11</v>
      </c>
      <c r="V155">
        <v>2663131</v>
      </c>
      <c r="W155" t="s">
        <v>12</v>
      </c>
      <c r="X155">
        <v>2663145</v>
      </c>
      <c r="Y155" t="s">
        <v>13</v>
      </c>
      <c r="Z155">
        <v>13</v>
      </c>
    </row>
    <row r="156" spans="1:26" hidden="1" x14ac:dyDescent="0.2">
      <c r="A156" t="s">
        <v>0</v>
      </c>
      <c r="B156" t="s">
        <v>17</v>
      </c>
      <c r="C156">
        <v>51002</v>
      </c>
      <c r="D156" t="s">
        <v>2</v>
      </c>
      <c r="E156">
        <v>3126497</v>
      </c>
      <c r="F156" t="s">
        <v>3</v>
      </c>
      <c r="G156">
        <v>3126515</v>
      </c>
      <c r="H156" t="s">
        <v>4</v>
      </c>
      <c r="I156">
        <v>2948661248</v>
      </c>
      <c r="J156" t="s">
        <v>5</v>
      </c>
      <c r="K156">
        <v>44993</v>
      </c>
      <c r="L156" t="s">
        <v>6</v>
      </c>
      <c r="M156">
        <v>0</v>
      </c>
      <c r="N156" t="s">
        <v>7</v>
      </c>
      <c r="O156">
        <v>2948661248</v>
      </c>
      <c r="P156" t="s">
        <v>55</v>
      </c>
      <c r="Q156" t="s">
        <v>9</v>
      </c>
      <c r="R156">
        <v>0</v>
      </c>
      <c r="S156" t="s">
        <v>10</v>
      </c>
      <c r="T156">
        <v>35</v>
      </c>
      <c r="U156" t="s">
        <v>11</v>
      </c>
      <c r="V156">
        <v>2493671</v>
      </c>
      <c r="W156" t="s">
        <v>12</v>
      </c>
      <c r="X156">
        <v>2493685</v>
      </c>
      <c r="Y156" t="s">
        <v>13</v>
      </c>
      <c r="Z156">
        <v>13</v>
      </c>
    </row>
    <row r="157" spans="1:26" hidden="1" x14ac:dyDescent="0.2">
      <c r="A157" t="s">
        <v>0</v>
      </c>
      <c r="B157" t="s">
        <v>16</v>
      </c>
      <c r="C157">
        <v>51003</v>
      </c>
      <c r="D157" t="s">
        <v>2</v>
      </c>
      <c r="E157">
        <v>3300028</v>
      </c>
      <c r="F157" t="s">
        <v>3</v>
      </c>
      <c r="G157">
        <v>3300044</v>
      </c>
      <c r="H157" t="s">
        <v>4</v>
      </c>
      <c r="I157">
        <v>2948661248</v>
      </c>
      <c r="J157" t="s">
        <v>5</v>
      </c>
      <c r="K157">
        <v>44993</v>
      </c>
      <c r="L157" t="s">
        <v>6</v>
      </c>
      <c r="M157">
        <v>0</v>
      </c>
      <c r="N157" t="s">
        <v>7</v>
      </c>
      <c r="O157">
        <v>2948760275</v>
      </c>
      <c r="P157" t="s">
        <v>56</v>
      </c>
      <c r="Q157" t="s">
        <v>9</v>
      </c>
      <c r="R157">
        <v>52280</v>
      </c>
      <c r="S157" t="s">
        <v>10</v>
      </c>
      <c r="T157">
        <v>35</v>
      </c>
      <c r="U157" t="s">
        <v>11</v>
      </c>
      <c r="V157">
        <v>2663170</v>
      </c>
      <c r="W157" t="s">
        <v>12</v>
      </c>
      <c r="X157">
        <v>2663184</v>
      </c>
      <c r="Y157" t="s">
        <v>13</v>
      </c>
      <c r="Z157">
        <v>13</v>
      </c>
    </row>
    <row r="158" spans="1:26" hidden="1" x14ac:dyDescent="0.2">
      <c r="A158" t="s">
        <v>0</v>
      </c>
      <c r="B158" t="s">
        <v>17</v>
      </c>
      <c r="C158">
        <v>51002</v>
      </c>
      <c r="D158" t="s">
        <v>2</v>
      </c>
      <c r="E158">
        <v>3126545</v>
      </c>
      <c r="F158" t="s">
        <v>3</v>
      </c>
      <c r="G158">
        <v>3126561</v>
      </c>
      <c r="H158" t="s">
        <v>4</v>
      </c>
      <c r="I158">
        <v>2948661248</v>
      </c>
      <c r="J158" t="s">
        <v>5</v>
      </c>
      <c r="K158">
        <v>44993</v>
      </c>
      <c r="L158" t="s">
        <v>6</v>
      </c>
      <c r="M158">
        <v>0</v>
      </c>
      <c r="N158" t="s">
        <v>7</v>
      </c>
      <c r="O158">
        <v>2948755389</v>
      </c>
      <c r="P158" t="s">
        <v>56</v>
      </c>
      <c r="Q158" t="s">
        <v>9</v>
      </c>
      <c r="R158">
        <v>43261</v>
      </c>
      <c r="S158" t="s">
        <v>10</v>
      </c>
      <c r="T158">
        <v>35</v>
      </c>
      <c r="U158" t="s">
        <v>11</v>
      </c>
      <c r="V158">
        <v>2493710</v>
      </c>
      <c r="W158" t="s">
        <v>12</v>
      </c>
      <c r="X158">
        <v>2493724</v>
      </c>
      <c r="Y158" t="s">
        <v>13</v>
      </c>
      <c r="Z158">
        <v>13</v>
      </c>
    </row>
    <row r="159" spans="1:26" x14ac:dyDescent="0.2">
      <c r="A159" t="s">
        <v>0</v>
      </c>
      <c r="B159" t="s">
        <v>1</v>
      </c>
      <c r="C159">
        <v>51001</v>
      </c>
      <c r="D159" t="s">
        <v>2</v>
      </c>
      <c r="E159">
        <v>3480306</v>
      </c>
      <c r="F159" t="s">
        <v>3</v>
      </c>
      <c r="G159">
        <v>3480321</v>
      </c>
      <c r="H159" t="s">
        <v>4</v>
      </c>
      <c r="I159">
        <v>2948661248</v>
      </c>
      <c r="J159" t="s">
        <v>5</v>
      </c>
      <c r="K159">
        <v>44993</v>
      </c>
      <c r="L159" t="s">
        <v>6</v>
      </c>
      <c r="M159">
        <v>0</v>
      </c>
      <c r="N159" t="s">
        <v>7</v>
      </c>
      <c r="O159">
        <v>2948729015</v>
      </c>
      <c r="P159" t="s">
        <v>56</v>
      </c>
      <c r="Q159" t="s">
        <v>9</v>
      </c>
      <c r="R159">
        <v>34042</v>
      </c>
      <c r="S159" t="s">
        <v>10</v>
      </c>
      <c r="T159">
        <v>35</v>
      </c>
      <c r="U159" t="s">
        <v>11</v>
      </c>
      <c r="V159">
        <v>2840554</v>
      </c>
      <c r="W159" t="s">
        <v>12</v>
      </c>
      <c r="X159">
        <v>2840567</v>
      </c>
      <c r="Y159" t="s">
        <v>13</v>
      </c>
      <c r="Z159">
        <v>12</v>
      </c>
    </row>
    <row r="160" spans="1:26" hidden="1" x14ac:dyDescent="0.2">
      <c r="A160" t="s">
        <v>0</v>
      </c>
      <c r="B160" t="s">
        <v>14</v>
      </c>
      <c r="C160">
        <v>51004</v>
      </c>
      <c r="D160" t="s">
        <v>2</v>
      </c>
      <c r="E160">
        <v>3300832</v>
      </c>
      <c r="F160" t="s">
        <v>3</v>
      </c>
      <c r="G160">
        <v>3300848</v>
      </c>
      <c r="H160" t="s">
        <v>4</v>
      </c>
      <c r="I160">
        <v>2948661248</v>
      </c>
      <c r="J160" t="s">
        <v>5</v>
      </c>
      <c r="K160">
        <v>44993</v>
      </c>
      <c r="L160" t="s">
        <v>6</v>
      </c>
      <c r="M160">
        <v>0</v>
      </c>
      <c r="N160" t="s">
        <v>7</v>
      </c>
      <c r="O160">
        <v>2948751215</v>
      </c>
      <c r="P160" t="s">
        <v>56</v>
      </c>
      <c r="Q160" t="s">
        <v>9</v>
      </c>
      <c r="R160">
        <v>45107</v>
      </c>
      <c r="S160" t="s">
        <v>10</v>
      </c>
      <c r="T160">
        <v>35</v>
      </c>
      <c r="U160" t="s">
        <v>11</v>
      </c>
      <c r="V160">
        <v>2663450</v>
      </c>
      <c r="W160" t="s">
        <v>12</v>
      </c>
      <c r="X160">
        <v>2663464</v>
      </c>
      <c r="Y160" t="s">
        <v>13</v>
      </c>
      <c r="Z160">
        <v>13</v>
      </c>
    </row>
    <row r="161" spans="1:26" hidden="1" x14ac:dyDescent="0.2">
      <c r="A161" t="s">
        <v>0</v>
      </c>
      <c r="B161" t="s">
        <v>14</v>
      </c>
      <c r="C161">
        <v>51004</v>
      </c>
      <c r="D161" t="s">
        <v>2</v>
      </c>
      <c r="E161">
        <v>3300898</v>
      </c>
      <c r="F161" t="s">
        <v>3</v>
      </c>
      <c r="G161">
        <v>3300908</v>
      </c>
      <c r="H161" t="s">
        <v>4</v>
      </c>
      <c r="I161">
        <v>2948747923</v>
      </c>
      <c r="J161" t="s">
        <v>5</v>
      </c>
      <c r="K161">
        <v>44994</v>
      </c>
      <c r="L161" t="s">
        <v>6</v>
      </c>
      <c r="M161">
        <v>60411</v>
      </c>
      <c r="N161" t="s">
        <v>7</v>
      </c>
      <c r="O161">
        <v>2948738792</v>
      </c>
      <c r="P161" t="s">
        <v>56</v>
      </c>
      <c r="Q161" t="s">
        <v>9</v>
      </c>
      <c r="R161">
        <v>52155</v>
      </c>
      <c r="S161" t="s">
        <v>10</v>
      </c>
      <c r="T161">
        <v>35</v>
      </c>
      <c r="U161" t="s">
        <v>11</v>
      </c>
      <c r="V161">
        <v>2663506</v>
      </c>
      <c r="W161" t="s">
        <v>12</v>
      </c>
      <c r="X161">
        <v>2663515</v>
      </c>
      <c r="Y161" t="s">
        <v>13</v>
      </c>
      <c r="Z161">
        <v>8</v>
      </c>
    </row>
    <row r="162" spans="1:26" x14ac:dyDescent="0.2">
      <c r="A162" t="s">
        <v>0</v>
      </c>
      <c r="B162" t="s">
        <v>1</v>
      </c>
      <c r="C162">
        <v>51001</v>
      </c>
      <c r="D162" t="s">
        <v>2</v>
      </c>
      <c r="E162">
        <v>3480367</v>
      </c>
      <c r="F162" t="s">
        <v>3</v>
      </c>
      <c r="G162">
        <v>3480379</v>
      </c>
      <c r="H162" t="s">
        <v>4</v>
      </c>
      <c r="I162">
        <v>2948728683</v>
      </c>
      <c r="J162" t="s">
        <v>5</v>
      </c>
      <c r="K162">
        <v>44994</v>
      </c>
      <c r="L162" t="s">
        <v>6</v>
      </c>
      <c r="M162">
        <v>28976</v>
      </c>
      <c r="N162" t="s">
        <v>7</v>
      </c>
      <c r="O162">
        <v>2948783318</v>
      </c>
      <c r="P162" t="s">
        <v>56</v>
      </c>
      <c r="Q162" t="s">
        <v>9</v>
      </c>
      <c r="R162">
        <v>10672</v>
      </c>
      <c r="S162" t="s">
        <v>10</v>
      </c>
      <c r="T162">
        <v>35</v>
      </c>
      <c r="U162" t="s">
        <v>11</v>
      </c>
      <c r="V162">
        <v>2840604</v>
      </c>
      <c r="W162" t="s">
        <v>12</v>
      </c>
      <c r="X162">
        <v>2840614</v>
      </c>
      <c r="Y162" t="s">
        <v>13</v>
      </c>
      <c r="Z162">
        <v>9</v>
      </c>
    </row>
    <row r="163" spans="1:26" hidden="1" x14ac:dyDescent="0.2">
      <c r="A163" t="s">
        <v>0</v>
      </c>
      <c r="B163" t="s">
        <v>16</v>
      </c>
      <c r="C163">
        <v>51003</v>
      </c>
      <c r="D163" t="s">
        <v>2</v>
      </c>
      <c r="E163">
        <v>3300097</v>
      </c>
      <c r="F163" t="s">
        <v>3</v>
      </c>
      <c r="G163">
        <v>3300108</v>
      </c>
      <c r="H163" t="s">
        <v>4</v>
      </c>
      <c r="I163">
        <v>2948775517</v>
      </c>
      <c r="J163" t="s">
        <v>5</v>
      </c>
      <c r="K163">
        <v>44994</v>
      </c>
      <c r="L163" t="s">
        <v>6</v>
      </c>
      <c r="M163">
        <v>22710</v>
      </c>
      <c r="N163" t="s">
        <v>7</v>
      </c>
      <c r="O163">
        <v>2948781754</v>
      </c>
      <c r="P163" t="s">
        <v>56</v>
      </c>
      <c r="Q163" t="s">
        <v>9</v>
      </c>
      <c r="R163">
        <v>52343</v>
      </c>
      <c r="S163" t="s">
        <v>10</v>
      </c>
      <c r="T163">
        <v>35</v>
      </c>
      <c r="U163" t="s">
        <v>11</v>
      </c>
      <c r="V163">
        <v>2663227</v>
      </c>
      <c r="W163" t="s">
        <v>12</v>
      </c>
      <c r="X163">
        <v>2663236</v>
      </c>
      <c r="Y163" t="s">
        <v>13</v>
      </c>
      <c r="Z163">
        <v>8</v>
      </c>
    </row>
    <row r="164" spans="1:26" hidden="1" x14ac:dyDescent="0.2">
      <c r="A164" t="s">
        <v>0</v>
      </c>
      <c r="B164" t="s">
        <v>17</v>
      </c>
      <c r="C164">
        <v>51002</v>
      </c>
      <c r="D164" t="s">
        <v>2</v>
      </c>
      <c r="E164">
        <v>3126611</v>
      </c>
      <c r="F164" t="s">
        <v>3</v>
      </c>
      <c r="G164">
        <v>3126623</v>
      </c>
      <c r="H164" t="s">
        <v>4</v>
      </c>
      <c r="I164">
        <v>2948783927</v>
      </c>
      <c r="J164" t="s">
        <v>5</v>
      </c>
      <c r="K164">
        <v>44994</v>
      </c>
      <c r="L164" t="s">
        <v>6</v>
      </c>
      <c r="M164">
        <v>19964</v>
      </c>
      <c r="N164" t="s">
        <v>7</v>
      </c>
      <c r="O164">
        <v>2948746803</v>
      </c>
      <c r="P164" t="s">
        <v>56</v>
      </c>
      <c r="Q164" t="s">
        <v>9</v>
      </c>
      <c r="R164">
        <v>43321</v>
      </c>
      <c r="S164" t="s">
        <v>10</v>
      </c>
      <c r="T164">
        <v>35</v>
      </c>
      <c r="U164" t="s">
        <v>11</v>
      </c>
      <c r="V164">
        <v>2493766</v>
      </c>
      <c r="W164" t="s">
        <v>12</v>
      </c>
      <c r="X164">
        <v>2493776</v>
      </c>
      <c r="Y164" t="s">
        <v>13</v>
      </c>
      <c r="Z164">
        <v>9</v>
      </c>
    </row>
    <row r="165" spans="1:26" x14ac:dyDescent="0.2">
      <c r="A165" t="s">
        <v>0</v>
      </c>
      <c r="B165" t="s">
        <v>1</v>
      </c>
      <c r="C165">
        <v>51001</v>
      </c>
      <c r="D165" t="s">
        <v>2</v>
      </c>
      <c r="E165">
        <v>3480518</v>
      </c>
      <c r="F165" t="s">
        <v>3</v>
      </c>
      <c r="G165">
        <v>3480521</v>
      </c>
      <c r="H165" t="s">
        <v>4</v>
      </c>
      <c r="I165">
        <v>2948726784</v>
      </c>
      <c r="J165" t="s">
        <v>5</v>
      </c>
      <c r="K165">
        <v>44994</v>
      </c>
      <c r="L165" t="s">
        <v>6</v>
      </c>
      <c r="M165">
        <v>0</v>
      </c>
      <c r="N165" t="s">
        <v>7</v>
      </c>
      <c r="O165">
        <v>2948726784</v>
      </c>
      <c r="P165" t="s">
        <v>56</v>
      </c>
      <c r="Q165" t="s">
        <v>9</v>
      </c>
      <c r="R165">
        <v>0</v>
      </c>
      <c r="S165" t="s">
        <v>10</v>
      </c>
      <c r="T165">
        <v>35</v>
      </c>
      <c r="U165" t="s">
        <v>11</v>
      </c>
      <c r="V165">
        <v>2840727</v>
      </c>
      <c r="W165" t="s">
        <v>12</v>
      </c>
      <c r="X165">
        <v>2840730</v>
      </c>
      <c r="Y165" t="s">
        <v>13</v>
      </c>
      <c r="Z165">
        <v>2</v>
      </c>
    </row>
    <row r="166" spans="1:26" hidden="1" x14ac:dyDescent="0.2">
      <c r="A166" t="s">
        <v>0</v>
      </c>
      <c r="B166" t="s">
        <v>14</v>
      </c>
      <c r="C166">
        <v>51004</v>
      </c>
      <c r="D166" t="s">
        <v>2</v>
      </c>
      <c r="E166">
        <v>3301017</v>
      </c>
      <c r="F166" t="s">
        <v>3</v>
      </c>
      <c r="G166">
        <v>3301020</v>
      </c>
      <c r="H166" t="s">
        <v>4</v>
      </c>
      <c r="I166">
        <v>2948726784</v>
      </c>
      <c r="J166" t="s">
        <v>5</v>
      </c>
      <c r="K166">
        <v>44994</v>
      </c>
      <c r="L166" t="s">
        <v>6</v>
      </c>
      <c r="M166">
        <v>0</v>
      </c>
      <c r="N166" t="s">
        <v>7</v>
      </c>
      <c r="O166">
        <v>2948726784</v>
      </c>
      <c r="P166" t="s">
        <v>56</v>
      </c>
      <c r="Q166" t="s">
        <v>9</v>
      </c>
      <c r="R166">
        <v>0</v>
      </c>
      <c r="S166" t="s">
        <v>10</v>
      </c>
      <c r="T166">
        <v>35</v>
      </c>
      <c r="U166" t="s">
        <v>11</v>
      </c>
      <c r="V166">
        <v>2663604</v>
      </c>
      <c r="W166" t="s">
        <v>12</v>
      </c>
      <c r="X166">
        <v>2663607</v>
      </c>
      <c r="Y166" t="s">
        <v>13</v>
      </c>
      <c r="Z166">
        <v>2</v>
      </c>
    </row>
    <row r="167" spans="1:26" hidden="1" x14ac:dyDescent="0.2">
      <c r="A167" t="s">
        <v>0</v>
      </c>
      <c r="B167" t="s">
        <v>16</v>
      </c>
      <c r="C167">
        <v>51003</v>
      </c>
      <c r="D167" t="s">
        <v>2</v>
      </c>
      <c r="E167">
        <v>3300216</v>
      </c>
      <c r="F167" t="s">
        <v>3</v>
      </c>
      <c r="G167">
        <v>3300220</v>
      </c>
      <c r="H167" t="s">
        <v>4</v>
      </c>
      <c r="I167">
        <v>2948726784</v>
      </c>
      <c r="J167" t="s">
        <v>5</v>
      </c>
      <c r="K167">
        <v>44994</v>
      </c>
      <c r="L167" t="s">
        <v>6</v>
      </c>
      <c r="M167">
        <v>0</v>
      </c>
      <c r="N167" t="s">
        <v>7</v>
      </c>
      <c r="O167">
        <v>2948726784</v>
      </c>
      <c r="P167" t="s">
        <v>56</v>
      </c>
      <c r="Q167" t="s">
        <v>9</v>
      </c>
      <c r="R167">
        <v>0</v>
      </c>
      <c r="S167" t="s">
        <v>10</v>
      </c>
      <c r="T167">
        <v>35</v>
      </c>
      <c r="U167" t="s">
        <v>11</v>
      </c>
      <c r="V167">
        <v>2663325</v>
      </c>
      <c r="W167" t="s">
        <v>12</v>
      </c>
      <c r="X167">
        <v>2663328</v>
      </c>
      <c r="Y167" t="s">
        <v>13</v>
      </c>
      <c r="Z167">
        <v>2</v>
      </c>
    </row>
    <row r="168" spans="1:26" hidden="1" x14ac:dyDescent="0.2">
      <c r="A168" t="s">
        <v>0</v>
      </c>
      <c r="B168" t="s">
        <v>17</v>
      </c>
      <c r="C168">
        <v>51002</v>
      </c>
      <c r="D168" t="s">
        <v>2</v>
      </c>
      <c r="E168">
        <v>3126730</v>
      </c>
      <c r="F168" t="s">
        <v>3</v>
      </c>
      <c r="G168">
        <v>3126735</v>
      </c>
      <c r="H168" t="s">
        <v>4</v>
      </c>
      <c r="I168">
        <v>2948726784</v>
      </c>
      <c r="J168" t="s">
        <v>5</v>
      </c>
      <c r="K168">
        <v>44994</v>
      </c>
      <c r="L168" t="s">
        <v>6</v>
      </c>
      <c r="M168">
        <v>0</v>
      </c>
      <c r="N168" t="s">
        <v>7</v>
      </c>
      <c r="O168">
        <v>2948726784</v>
      </c>
      <c r="P168" t="s">
        <v>56</v>
      </c>
      <c r="Q168" t="s">
        <v>9</v>
      </c>
      <c r="R168">
        <v>0</v>
      </c>
      <c r="S168" t="s">
        <v>10</v>
      </c>
      <c r="T168">
        <v>35</v>
      </c>
      <c r="U168" t="s">
        <v>11</v>
      </c>
      <c r="V168">
        <v>2493864</v>
      </c>
      <c r="W168" t="s">
        <v>12</v>
      </c>
      <c r="X168">
        <v>2493868</v>
      </c>
      <c r="Y168" t="s">
        <v>13</v>
      </c>
      <c r="Z168">
        <v>3</v>
      </c>
    </row>
    <row r="169" spans="1:26" hidden="1" x14ac:dyDescent="0.2">
      <c r="A169" t="s">
        <v>0</v>
      </c>
      <c r="B169" t="s">
        <v>16</v>
      </c>
      <c r="C169">
        <v>51003</v>
      </c>
      <c r="D169" t="s">
        <v>2</v>
      </c>
      <c r="E169">
        <v>3300296</v>
      </c>
      <c r="F169" t="s">
        <v>3</v>
      </c>
      <c r="G169">
        <v>3300303</v>
      </c>
      <c r="H169" t="s">
        <v>4</v>
      </c>
      <c r="I169">
        <v>2948726784</v>
      </c>
      <c r="J169" t="s">
        <v>5</v>
      </c>
      <c r="K169">
        <v>44994</v>
      </c>
      <c r="L169" t="s">
        <v>6</v>
      </c>
      <c r="M169">
        <v>0</v>
      </c>
      <c r="N169" t="s">
        <v>7</v>
      </c>
      <c r="O169">
        <v>2948726784</v>
      </c>
      <c r="P169" t="s">
        <v>56</v>
      </c>
      <c r="Q169" t="s">
        <v>9</v>
      </c>
      <c r="R169">
        <v>0</v>
      </c>
      <c r="S169" t="s">
        <v>10</v>
      </c>
      <c r="T169">
        <v>35</v>
      </c>
      <c r="U169" t="s">
        <v>11</v>
      </c>
      <c r="V169">
        <v>2663387</v>
      </c>
      <c r="W169" t="s">
        <v>12</v>
      </c>
      <c r="X169">
        <v>2663393</v>
      </c>
      <c r="Y169" t="s">
        <v>13</v>
      </c>
      <c r="Z169">
        <v>5</v>
      </c>
    </row>
    <row r="170" spans="1:26" hidden="1" x14ac:dyDescent="0.2">
      <c r="A170" t="s">
        <v>0</v>
      </c>
      <c r="B170" t="s">
        <v>17</v>
      </c>
      <c r="C170">
        <v>51002</v>
      </c>
      <c r="D170" t="s">
        <v>2</v>
      </c>
      <c r="E170">
        <v>3126811</v>
      </c>
      <c r="F170" t="s">
        <v>3</v>
      </c>
      <c r="G170">
        <v>3126820</v>
      </c>
      <c r="H170" t="s">
        <v>4</v>
      </c>
      <c r="I170">
        <v>2948726784</v>
      </c>
      <c r="J170" t="s">
        <v>5</v>
      </c>
      <c r="K170">
        <v>44994</v>
      </c>
      <c r="L170" t="s">
        <v>6</v>
      </c>
      <c r="M170">
        <v>0</v>
      </c>
      <c r="N170" t="s">
        <v>7</v>
      </c>
      <c r="O170">
        <v>2948726784</v>
      </c>
      <c r="P170" t="s">
        <v>56</v>
      </c>
      <c r="Q170" t="s">
        <v>9</v>
      </c>
      <c r="R170">
        <v>0</v>
      </c>
      <c r="S170" t="s">
        <v>10</v>
      </c>
      <c r="T170">
        <v>35</v>
      </c>
      <c r="U170" t="s">
        <v>11</v>
      </c>
      <c r="V170">
        <v>2493925</v>
      </c>
      <c r="W170" t="s">
        <v>12</v>
      </c>
      <c r="X170">
        <v>2493933</v>
      </c>
      <c r="Y170" t="s">
        <v>13</v>
      </c>
      <c r="Z170">
        <v>7</v>
      </c>
    </row>
    <row r="171" spans="1:26" x14ac:dyDescent="0.2">
      <c r="A171" t="s">
        <v>0</v>
      </c>
      <c r="B171" t="s">
        <v>1</v>
      </c>
      <c r="C171">
        <v>51001</v>
      </c>
      <c r="D171" t="s">
        <v>2</v>
      </c>
      <c r="E171">
        <v>3480593</v>
      </c>
      <c r="F171" t="s">
        <v>3</v>
      </c>
      <c r="G171">
        <v>3480619</v>
      </c>
      <c r="H171" t="s">
        <v>4</v>
      </c>
      <c r="I171">
        <v>2948726784</v>
      </c>
      <c r="J171" t="s">
        <v>5</v>
      </c>
      <c r="K171">
        <v>44994</v>
      </c>
      <c r="L171" t="s">
        <v>6</v>
      </c>
      <c r="M171">
        <v>0</v>
      </c>
      <c r="N171" t="s">
        <v>7</v>
      </c>
      <c r="O171">
        <v>2948726784</v>
      </c>
      <c r="P171" t="s">
        <v>56</v>
      </c>
      <c r="Q171" t="s">
        <v>9</v>
      </c>
      <c r="R171">
        <v>0</v>
      </c>
      <c r="S171" t="s">
        <v>10</v>
      </c>
      <c r="T171">
        <v>35</v>
      </c>
      <c r="U171" t="s">
        <v>11</v>
      </c>
      <c r="V171">
        <v>2840792</v>
      </c>
      <c r="W171" t="s">
        <v>12</v>
      </c>
      <c r="X171">
        <v>2840813</v>
      </c>
      <c r="Y171" t="s">
        <v>13</v>
      </c>
      <c r="Z171">
        <v>20</v>
      </c>
    </row>
    <row r="172" spans="1:26" hidden="1" x14ac:dyDescent="0.2">
      <c r="A172" t="s">
        <v>0</v>
      </c>
      <c r="B172" t="s">
        <v>14</v>
      </c>
      <c r="C172">
        <v>51004</v>
      </c>
      <c r="D172" t="s">
        <v>2</v>
      </c>
      <c r="E172">
        <v>3301099</v>
      </c>
      <c r="F172" t="s">
        <v>3</v>
      </c>
      <c r="G172">
        <v>3301119</v>
      </c>
      <c r="H172" t="s">
        <v>4</v>
      </c>
      <c r="I172">
        <v>2948726784</v>
      </c>
      <c r="J172" t="s">
        <v>5</v>
      </c>
      <c r="K172">
        <v>44994</v>
      </c>
      <c r="L172" t="s">
        <v>6</v>
      </c>
      <c r="M172">
        <v>0</v>
      </c>
      <c r="N172" t="s">
        <v>7</v>
      </c>
      <c r="O172">
        <v>2948726784</v>
      </c>
      <c r="P172" t="s">
        <v>56</v>
      </c>
      <c r="Q172" t="s">
        <v>9</v>
      </c>
      <c r="R172">
        <v>0</v>
      </c>
      <c r="S172" t="s">
        <v>10</v>
      </c>
      <c r="T172">
        <v>35</v>
      </c>
      <c r="U172" t="s">
        <v>11</v>
      </c>
      <c r="V172">
        <v>2663666</v>
      </c>
      <c r="W172" t="s">
        <v>12</v>
      </c>
      <c r="X172">
        <v>2663683</v>
      </c>
      <c r="Y172" t="s">
        <v>13</v>
      </c>
      <c r="Z172">
        <v>16</v>
      </c>
    </row>
    <row r="173" spans="1:26" hidden="1" x14ac:dyDescent="0.2">
      <c r="A173" t="s">
        <v>0</v>
      </c>
      <c r="B173" t="s">
        <v>16</v>
      </c>
      <c r="C173">
        <v>51003</v>
      </c>
      <c r="D173" t="s">
        <v>2</v>
      </c>
      <c r="E173">
        <v>3300303</v>
      </c>
      <c r="F173" t="s">
        <v>3</v>
      </c>
      <c r="G173">
        <v>3300316</v>
      </c>
      <c r="H173" t="s">
        <v>4</v>
      </c>
      <c r="I173">
        <v>2948726784</v>
      </c>
      <c r="J173" t="s">
        <v>5</v>
      </c>
      <c r="K173">
        <v>44994</v>
      </c>
      <c r="L173" t="s">
        <v>6</v>
      </c>
      <c r="M173">
        <v>0</v>
      </c>
      <c r="N173" t="s">
        <v>7</v>
      </c>
      <c r="O173">
        <v>2948726784</v>
      </c>
      <c r="P173" t="s">
        <v>56</v>
      </c>
      <c r="Q173" t="s">
        <v>9</v>
      </c>
      <c r="R173">
        <v>0</v>
      </c>
      <c r="S173" t="s">
        <v>10</v>
      </c>
      <c r="T173">
        <v>35</v>
      </c>
      <c r="U173" t="s">
        <v>11</v>
      </c>
      <c r="V173">
        <v>2663393</v>
      </c>
      <c r="W173" t="s">
        <v>12</v>
      </c>
      <c r="X173">
        <v>2663404</v>
      </c>
      <c r="Y173" t="s">
        <v>13</v>
      </c>
      <c r="Z173">
        <v>10</v>
      </c>
    </row>
    <row r="174" spans="1:26" hidden="1" x14ac:dyDescent="0.2">
      <c r="A174" t="s">
        <v>0</v>
      </c>
      <c r="B174" t="s">
        <v>17</v>
      </c>
      <c r="C174">
        <v>51002</v>
      </c>
      <c r="D174" t="s">
        <v>2</v>
      </c>
      <c r="E174">
        <v>3126820</v>
      </c>
      <c r="F174" t="s">
        <v>3</v>
      </c>
      <c r="G174">
        <v>3126834</v>
      </c>
      <c r="H174" t="s">
        <v>4</v>
      </c>
      <c r="I174">
        <v>2948726784</v>
      </c>
      <c r="J174" t="s">
        <v>5</v>
      </c>
      <c r="K174">
        <v>44994</v>
      </c>
      <c r="L174" t="s">
        <v>6</v>
      </c>
      <c r="M174">
        <v>0</v>
      </c>
      <c r="N174" t="s">
        <v>7</v>
      </c>
      <c r="O174">
        <v>2948726784</v>
      </c>
      <c r="P174" t="s">
        <v>56</v>
      </c>
      <c r="Q174" t="s">
        <v>9</v>
      </c>
      <c r="R174">
        <v>0</v>
      </c>
      <c r="S174" t="s">
        <v>10</v>
      </c>
      <c r="T174">
        <v>35</v>
      </c>
      <c r="U174" t="s">
        <v>11</v>
      </c>
      <c r="V174">
        <v>2493933</v>
      </c>
      <c r="W174" t="s">
        <v>12</v>
      </c>
      <c r="X174">
        <v>2493944</v>
      </c>
      <c r="Y174" t="s">
        <v>13</v>
      </c>
      <c r="Z174">
        <v>10</v>
      </c>
    </row>
    <row r="175" spans="1:26" hidden="1" x14ac:dyDescent="0.2">
      <c r="A175" t="s">
        <v>0</v>
      </c>
      <c r="B175" t="s">
        <v>17</v>
      </c>
      <c r="C175">
        <v>51002</v>
      </c>
      <c r="D175" t="s">
        <v>2</v>
      </c>
      <c r="E175">
        <v>3126836</v>
      </c>
      <c r="F175" t="s">
        <v>3</v>
      </c>
      <c r="G175">
        <v>3126838</v>
      </c>
      <c r="H175" t="s">
        <v>4</v>
      </c>
      <c r="I175">
        <v>2948726784</v>
      </c>
      <c r="J175" t="s">
        <v>5</v>
      </c>
      <c r="K175">
        <v>44994</v>
      </c>
      <c r="L175" t="s">
        <v>6</v>
      </c>
      <c r="M175">
        <v>0</v>
      </c>
      <c r="N175" t="s">
        <v>7</v>
      </c>
      <c r="O175">
        <v>2948726784</v>
      </c>
      <c r="P175" t="s">
        <v>56</v>
      </c>
      <c r="Q175" t="s">
        <v>9</v>
      </c>
      <c r="R175">
        <v>0</v>
      </c>
      <c r="S175" t="s">
        <v>10</v>
      </c>
      <c r="T175">
        <v>35</v>
      </c>
      <c r="U175" t="s">
        <v>11</v>
      </c>
      <c r="V175">
        <v>2493946</v>
      </c>
      <c r="W175" t="s">
        <v>12</v>
      </c>
      <c r="X175">
        <v>2493948</v>
      </c>
      <c r="Y175" t="s">
        <v>13</v>
      </c>
      <c r="Z175">
        <v>1</v>
      </c>
    </row>
    <row r="176" spans="1:26" x14ac:dyDescent="0.2">
      <c r="A176" t="s">
        <v>0</v>
      </c>
      <c r="B176" t="s">
        <v>1</v>
      </c>
      <c r="C176">
        <v>51001</v>
      </c>
      <c r="D176" t="s">
        <v>2</v>
      </c>
      <c r="E176">
        <v>3480624</v>
      </c>
      <c r="F176" t="s">
        <v>3</v>
      </c>
      <c r="G176">
        <v>3480626</v>
      </c>
      <c r="H176" t="s">
        <v>4</v>
      </c>
      <c r="I176">
        <v>2948726784</v>
      </c>
      <c r="J176" t="s">
        <v>5</v>
      </c>
      <c r="K176">
        <v>44994</v>
      </c>
      <c r="L176" t="s">
        <v>6</v>
      </c>
      <c r="M176">
        <v>0</v>
      </c>
      <c r="N176" t="s">
        <v>7</v>
      </c>
      <c r="O176">
        <v>2948726784</v>
      </c>
      <c r="P176" t="s">
        <v>56</v>
      </c>
      <c r="Q176" t="s">
        <v>9</v>
      </c>
      <c r="R176">
        <v>0</v>
      </c>
      <c r="S176" t="s">
        <v>10</v>
      </c>
      <c r="T176">
        <v>35</v>
      </c>
      <c r="U176" t="s">
        <v>11</v>
      </c>
      <c r="V176">
        <v>2840817</v>
      </c>
      <c r="W176" t="s">
        <v>12</v>
      </c>
      <c r="X176">
        <v>2840819</v>
      </c>
      <c r="Y176" t="s">
        <v>13</v>
      </c>
      <c r="Z176">
        <v>1</v>
      </c>
    </row>
    <row r="177" spans="1:26" hidden="1" x14ac:dyDescent="0.2">
      <c r="A177" t="s">
        <v>0</v>
      </c>
      <c r="B177" t="s">
        <v>14</v>
      </c>
      <c r="C177">
        <v>51004</v>
      </c>
      <c r="D177" t="s">
        <v>2</v>
      </c>
      <c r="E177">
        <v>3301123</v>
      </c>
      <c r="F177" t="s">
        <v>3</v>
      </c>
      <c r="G177">
        <v>3301125</v>
      </c>
      <c r="H177" t="s">
        <v>4</v>
      </c>
      <c r="I177">
        <v>2948726784</v>
      </c>
      <c r="J177" t="s">
        <v>5</v>
      </c>
      <c r="K177">
        <v>44994</v>
      </c>
      <c r="L177" t="s">
        <v>6</v>
      </c>
      <c r="M177">
        <v>0</v>
      </c>
      <c r="N177" t="s">
        <v>7</v>
      </c>
      <c r="O177">
        <v>2948726784</v>
      </c>
      <c r="P177" t="s">
        <v>56</v>
      </c>
      <c r="Q177" t="s">
        <v>9</v>
      </c>
      <c r="R177">
        <v>0</v>
      </c>
      <c r="S177" t="s">
        <v>10</v>
      </c>
      <c r="T177">
        <v>35</v>
      </c>
      <c r="U177" t="s">
        <v>11</v>
      </c>
      <c r="V177">
        <v>2663686</v>
      </c>
      <c r="W177" t="s">
        <v>12</v>
      </c>
      <c r="X177">
        <v>2663688</v>
      </c>
      <c r="Y177" t="s">
        <v>13</v>
      </c>
      <c r="Z177">
        <v>1</v>
      </c>
    </row>
    <row r="178" spans="1:26" hidden="1" x14ac:dyDescent="0.2">
      <c r="A178" t="s">
        <v>0</v>
      </c>
      <c r="B178" t="s">
        <v>16</v>
      </c>
      <c r="C178">
        <v>51003</v>
      </c>
      <c r="D178" t="s">
        <v>2</v>
      </c>
      <c r="E178">
        <v>3300320</v>
      </c>
      <c r="F178" t="s">
        <v>3</v>
      </c>
      <c r="G178">
        <v>3300322</v>
      </c>
      <c r="H178" t="s">
        <v>4</v>
      </c>
      <c r="I178">
        <v>2948726784</v>
      </c>
      <c r="J178" t="s">
        <v>5</v>
      </c>
      <c r="K178">
        <v>44994</v>
      </c>
      <c r="L178" t="s">
        <v>6</v>
      </c>
      <c r="M178">
        <v>0</v>
      </c>
      <c r="N178" t="s">
        <v>7</v>
      </c>
      <c r="O178">
        <v>2948726784</v>
      </c>
      <c r="P178" t="s">
        <v>56</v>
      </c>
      <c r="Q178" t="s">
        <v>9</v>
      </c>
      <c r="R178">
        <v>0</v>
      </c>
      <c r="S178" t="s">
        <v>10</v>
      </c>
      <c r="T178">
        <v>35</v>
      </c>
      <c r="U178" t="s">
        <v>11</v>
      </c>
      <c r="V178">
        <v>2663407</v>
      </c>
      <c r="W178" t="s">
        <v>12</v>
      </c>
      <c r="X178">
        <v>2663409</v>
      </c>
      <c r="Y178" t="s">
        <v>13</v>
      </c>
      <c r="Z178">
        <v>1</v>
      </c>
    </row>
    <row r="179" spans="1:26" hidden="1" x14ac:dyDescent="0.2">
      <c r="A179" t="s">
        <v>0</v>
      </c>
      <c r="B179" t="s">
        <v>16</v>
      </c>
      <c r="C179">
        <v>51003</v>
      </c>
      <c r="D179" t="s">
        <v>2</v>
      </c>
      <c r="E179">
        <v>3300592</v>
      </c>
      <c r="F179" t="s">
        <v>3</v>
      </c>
      <c r="G179">
        <v>3300610</v>
      </c>
      <c r="H179" t="s">
        <v>4</v>
      </c>
      <c r="I179">
        <v>2948792320</v>
      </c>
      <c r="J179" t="s">
        <v>5</v>
      </c>
      <c r="K179">
        <v>44995</v>
      </c>
      <c r="L179" t="s">
        <v>6</v>
      </c>
      <c r="M179">
        <v>0</v>
      </c>
      <c r="N179" t="s">
        <v>7</v>
      </c>
      <c r="O179">
        <v>2948792320</v>
      </c>
      <c r="P179" t="s">
        <v>57</v>
      </c>
      <c r="Q179" t="s">
        <v>9</v>
      </c>
      <c r="R179">
        <v>0</v>
      </c>
      <c r="S179" t="s">
        <v>10</v>
      </c>
      <c r="T179">
        <v>35</v>
      </c>
      <c r="U179" t="s">
        <v>11</v>
      </c>
      <c r="V179">
        <v>2663627</v>
      </c>
      <c r="W179" t="s">
        <v>12</v>
      </c>
      <c r="X179">
        <v>2663642</v>
      </c>
      <c r="Y179" t="s">
        <v>13</v>
      </c>
      <c r="Z179">
        <v>14</v>
      </c>
    </row>
    <row r="180" spans="1:26" x14ac:dyDescent="0.2">
      <c r="A180" t="s">
        <v>0</v>
      </c>
      <c r="B180" t="s">
        <v>1</v>
      </c>
      <c r="C180">
        <v>51001</v>
      </c>
      <c r="D180" t="s">
        <v>2</v>
      </c>
      <c r="E180">
        <v>3480959</v>
      </c>
      <c r="F180" t="s">
        <v>3</v>
      </c>
      <c r="G180">
        <v>3480974</v>
      </c>
      <c r="H180" t="s">
        <v>4</v>
      </c>
      <c r="I180">
        <v>2948792320</v>
      </c>
      <c r="J180" t="s">
        <v>5</v>
      </c>
      <c r="K180">
        <v>44995</v>
      </c>
      <c r="L180" t="s">
        <v>6</v>
      </c>
      <c r="M180">
        <v>0</v>
      </c>
      <c r="N180" t="s">
        <v>7</v>
      </c>
      <c r="O180">
        <v>2948792320</v>
      </c>
      <c r="P180" t="s">
        <v>57</v>
      </c>
      <c r="Q180" t="s">
        <v>9</v>
      </c>
      <c r="R180">
        <v>0</v>
      </c>
      <c r="S180" t="s">
        <v>10</v>
      </c>
      <c r="T180">
        <v>35</v>
      </c>
      <c r="U180" t="s">
        <v>11</v>
      </c>
      <c r="V180">
        <v>2841102</v>
      </c>
      <c r="W180" t="s">
        <v>12</v>
      </c>
      <c r="X180">
        <v>2841113</v>
      </c>
      <c r="Y180" t="s">
        <v>13</v>
      </c>
      <c r="Z180">
        <v>10</v>
      </c>
    </row>
    <row r="181" spans="1:26" hidden="1" x14ac:dyDescent="0.2">
      <c r="A181" t="s">
        <v>0</v>
      </c>
      <c r="B181" t="s">
        <v>17</v>
      </c>
      <c r="C181">
        <v>51002</v>
      </c>
      <c r="D181" t="s">
        <v>2</v>
      </c>
      <c r="E181">
        <v>3127108</v>
      </c>
      <c r="F181" t="s">
        <v>3</v>
      </c>
      <c r="G181">
        <v>3127127</v>
      </c>
      <c r="H181" t="s">
        <v>4</v>
      </c>
      <c r="I181">
        <v>2948792320</v>
      </c>
      <c r="J181" t="s">
        <v>5</v>
      </c>
      <c r="K181">
        <v>44995</v>
      </c>
      <c r="L181" t="s">
        <v>6</v>
      </c>
      <c r="M181">
        <v>0</v>
      </c>
      <c r="N181" t="s">
        <v>7</v>
      </c>
      <c r="O181">
        <v>2948792320</v>
      </c>
      <c r="P181" t="s">
        <v>57</v>
      </c>
      <c r="Q181" t="s">
        <v>9</v>
      </c>
      <c r="R181">
        <v>0</v>
      </c>
      <c r="S181" t="s">
        <v>10</v>
      </c>
      <c r="T181">
        <v>35</v>
      </c>
      <c r="U181" t="s">
        <v>11</v>
      </c>
      <c r="V181">
        <v>2494168</v>
      </c>
      <c r="W181" t="s">
        <v>12</v>
      </c>
      <c r="X181">
        <v>2494182</v>
      </c>
      <c r="Y181" t="s">
        <v>13</v>
      </c>
      <c r="Z181">
        <v>13</v>
      </c>
    </row>
    <row r="182" spans="1:26" hidden="1" x14ac:dyDescent="0.2">
      <c r="A182" t="s">
        <v>0</v>
      </c>
      <c r="B182" t="s">
        <v>14</v>
      </c>
      <c r="C182">
        <v>51004</v>
      </c>
      <c r="D182" t="s">
        <v>2</v>
      </c>
      <c r="E182">
        <v>3301397</v>
      </c>
      <c r="F182" t="s">
        <v>3</v>
      </c>
      <c r="G182">
        <v>3301414</v>
      </c>
      <c r="H182" t="s">
        <v>4</v>
      </c>
      <c r="I182">
        <v>2948792320</v>
      </c>
      <c r="J182" t="s">
        <v>5</v>
      </c>
      <c r="K182">
        <v>44995</v>
      </c>
      <c r="L182" t="s">
        <v>6</v>
      </c>
      <c r="M182">
        <v>0</v>
      </c>
      <c r="N182" t="s">
        <v>7</v>
      </c>
      <c r="O182">
        <v>2948792320</v>
      </c>
      <c r="P182" t="s">
        <v>57</v>
      </c>
      <c r="Q182" t="s">
        <v>9</v>
      </c>
      <c r="R182">
        <v>0</v>
      </c>
      <c r="S182" t="s">
        <v>10</v>
      </c>
      <c r="T182">
        <v>35</v>
      </c>
      <c r="U182" t="s">
        <v>11</v>
      </c>
      <c r="V182">
        <v>2663908</v>
      </c>
      <c r="W182" t="s">
        <v>12</v>
      </c>
      <c r="X182">
        <v>2663922</v>
      </c>
      <c r="Y182" t="s">
        <v>13</v>
      </c>
      <c r="Z182">
        <v>13</v>
      </c>
    </row>
    <row r="183" spans="1:26" hidden="1" x14ac:dyDescent="0.2">
      <c r="A183" t="s">
        <v>0</v>
      </c>
      <c r="B183" t="s">
        <v>17</v>
      </c>
      <c r="C183">
        <v>51002</v>
      </c>
      <c r="D183" t="s">
        <v>2</v>
      </c>
      <c r="E183">
        <v>3127303</v>
      </c>
      <c r="F183" t="s">
        <v>3</v>
      </c>
      <c r="G183">
        <v>3127317</v>
      </c>
      <c r="H183" t="s">
        <v>4</v>
      </c>
      <c r="I183">
        <v>2948871772</v>
      </c>
      <c r="J183" t="s">
        <v>5</v>
      </c>
      <c r="K183">
        <v>44996</v>
      </c>
      <c r="L183" t="s">
        <v>6</v>
      </c>
      <c r="M183">
        <v>15733</v>
      </c>
      <c r="N183" t="s">
        <v>7</v>
      </c>
      <c r="O183">
        <v>2948857856</v>
      </c>
      <c r="P183" t="s">
        <v>58</v>
      </c>
      <c r="Q183" t="s">
        <v>9</v>
      </c>
      <c r="R183">
        <v>0</v>
      </c>
      <c r="S183" t="s">
        <v>10</v>
      </c>
      <c r="T183">
        <v>35</v>
      </c>
      <c r="U183" t="s">
        <v>11</v>
      </c>
      <c r="V183">
        <v>2494328</v>
      </c>
      <c r="W183" t="s">
        <v>12</v>
      </c>
      <c r="X183">
        <v>2494340</v>
      </c>
      <c r="Y183" t="s">
        <v>13</v>
      </c>
      <c r="Z183">
        <v>11</v>
      </c>
    </row>
    <row r="184" spans="1:26" x14ac:dyDescent="0.2">
      <c r="A184" t="s">
        <v>0</v>
      </c>
      <c r="B184" t="s">
        <v>1</v>
      </c>
      <c r="C184">
        <v>51001</v>
      </c>
      <c r="D184" t="s">
        <v>2</v>
      </c>
      <c r="E184">
        <v>3481156</v>
      </c>
      <c r="F184" t="s">
        <v>3</v>
      </c>
      <c r="G184">
        <v>3481174</v>
      </c>
      <c r="H184" t="s">
        <v>4</v>
      </c>
      <c r="I184">
        <v>2948900616</v>
      </c>
      <c r="J184" t="s">
        <v>5</v>
      </c>
      <c r="K184">
        <v>44996</v>
      </c>
      <c r="L184" t="s">
        <v>6</v>
      </c>
      <c r="M184">
        <v>62641</v>
      </c>
      <c r="N184" t="s">
        <v>7</v>
      </c>
      <c r="O184">
        <v>2948857856</v>
      </c>
      <c r="P184" t="s">
        <v>58</v>
      </c>
      <c r="Q184" t="s">
        <v>9</v>
      </c>
      <c r="R184">
        <v>0</v>
      </c>
      <c r="S184" t="s">
        <v>10</v>
      </c>
      <c r="T184">
        <v>35</v>
      </c>
      <c r="U184" t="s">
        <v>11</v>
      </c>
      <c r="V184">
        <v>2841265</v>
      </c>
      <c r="W184" t="s">
        <v>12</v>
      </c>
      <c r="X184">
        <v>2841281</v>
      </c>
      <c r="Y184" t="s">
        <v>13</v>
      </c>
      <c r="Z184">
        <v>15</v>
      </c>
    </row>
    <row r="185" spans="1:26" hidden="1" x14ac:dyDescent="0.2">
      <c r="A185" t="s">
        <v>0</v>
      </c>
      <c r="B185" t="s">
        <v>14</v>
      </c>
      <c r="C185">
        <v>51004</v>
      </c>
      <c r="D185" t="s">
        <v>2</v>
      </c>
      <c r="E185">
        <v>3301588</v>
      </c>
      <c r="F185" t="s">
        <v>3</v>
      </c>
      <c r="G185">
        <v>3301603</v>
      </c>
      <c r="H185" t="s">
        <v>4</v>
      </c>
      <c r="I185">
        <v>2948919100</v>
      </c>
      <c r="J185" t="s">
        <v>5</v>
      </c>
      <c r="K185">
        <v>44996</v>
      </c>
      <c r="L185" t="s">
        <v>6</v>
      </c>
      <c r="M185">
        <v>17005</v>
      </c>
      <c r="N185" t="s">
        <v>7</v>
      </c>
      <c r="O185">
        <v>2948857856</v>
      </c>
      <c r="P185" t="s">
        <v>58</v>
      </c>
      <c r="Q185" t="s">
        <v>9</v>
      </c>
      <c r="R185">
        <v>0</v>
      </c>
      <c r="S185" t="s">
        <v>10</v>
      </c>
      <c r="T185">
        <v>35</v>
      </c>
      <c r="U185" t="s">
        <v>11</v>
      </c>
      <c r="V185">
        <v>2664067</v>
      </c>
      <c r="W185" t="s">
        <v>12</v>
      </c>
      <c r="X185">
        <v>2664080</v>
      </c>
      <c r="Y185" t="s">
        <v>13</v>
      </c>
      <c r="Z185">
        <v>12</v>
      </c>
    </row>
    <row r="186" spans="1:26" hidden="1" x14ac:dyDescent="0.2">
      <c r="A186" t="s">
        <v>0</v>
      </c>
      <c r="B186" t="s">
        <v>16</v>
      </c>
      <c r="C186">
        <v>51003</v>
      </c>
      <c r="D186" t="s">
        <v>2</v>
      </c>
      <c r="E186">
        <v>3300785</v>
      </c>
      <c r="F186" t="s">
        <v>3</v>
      </c>
      <c r="G186">
        <v>3300801</v>
      </c>
      <c r="H186" t="s">
        <v>4</v>
      </c>
      <c r="I186">
        <v>2948917234</v>
      </c>
      <c r="J186" t="s">
        <v>5</v>
      </c>
      <c r="K186">
        <v>44996</v>
      </c>
      <c r="L186" t="s">
        <v>6</v>
      </c>
      <c r="M186">
        <v>54068</v>
      </c>
      <c r="N186" t="s">
        <v>7</v>
      </c>
      <c r="O186">
        <v>2948857856</v>
      </c>
      <c r="P186" t="s">
        <v>58</v>
      </c>
      <c r="Q186" t="s">
        <v>9</v>
      </c>
      <c r="R186">
        <v>0</v>
      </c>
      <c r="S186" t="s">
        <v>10</v>
      </c>
      <c r="T186">
        <v>35</v>
      </c>
      <c r="U186" t="s">
        <v>11</v>
      </c>
      <c r="V186">
        <v>2663788</v>
      </c>
      <c r="W186" t="s">
        <v>12</v>
      </c>
      <c r="X186">
        <v>2663801</v>
      </c>
      <c r="Y186" t="s">
        <v>13</v>
      </c>
      <c r="Z186">
        <v>12</v>
      </c>
    </row>
    <row r="187" spans="1:26" hidden="1" x14ac:dyDescent="0.2">
      <c r="A187" t="s">
        <v>0</v>
      </c>
      <c r="B187" t="s">
        <v>14</v>
      </c>
      <c r="C187">
        <v>51004</v>
      </c>
      <c r="D187" t="s">
        <v>2</v>
      </c>
      <c r="E187">
        <v>3301692</v>
      </c>
      <c r="F187" t="s">
        <v>3</v>
      </c>
      <c r="G187">
        <v>3301726</v>
      </c>
      <c r="H187" t="s">
        <v>4</v>
      </c>
      <c r="I187">
        <v>2948857856</v>
      </c>
      <c r="J187" t="s">
        <v>5</v>
      </c>
      <c r="K187">
        <v>44996</v>
      </c>
      <c r="L187" t="s">
        <v>6</v>
      </c>
      <c r="M187">
        <v>0</v>
      </c>
      <c r="N187" t="s">
        <v>7</v>
      </c>
      <c r="O187">
        <v>2948857856</v>
      </c>
      <c r="P187" t="s">
        <v>58</v>
      </c>
      <c r="Q187" t="s">
        <v>9</v>
      </c>
      <c r="R187">
        <v>0</v>
      </c>
      <c r="S187" t="s">
        <v>10</v>
      </c>
      <c r="T187">
        <v>35</v>
      </c>
      <c r="U187" t="s">
        <v>11</v>
      </c>
      <c r="V187">
        <v>2664149</v>
      </c>
      <c r="W187" t="s">
        <v>12</v>
      </c>
      <c r="X187">
        <v>2664176</v>
      </c>
      <c r="Y187" t="s">
        <v>13</v>
      </c>
      <c r="Z187">
        <v>26</v>
      </c>
    </row>
    <row r="188" spans="1:26" hidden="1" x14ac:dyDescent="0.2">
      <c r="A188" t="s">
        <v>0</v>
      </c>
      <c r="B188" t="s">
        <v>16</v>
      </c>
      <c r="C188">
        <v>51003</v>
      </c>
      <c r="D188" t="s">
        <v>2</v>
      </c>
      <c r="E188">
        <v>3300891</v>
      </c>
      <c r="F188" t="s">
        <v>3</v>
      </c>
      <c r="G188">
        <v>3300923</v>
      </c>
      <c r="H188" t="s">
        <v>4</v>
      </c>
      <c r="I188">
        <v>2948857856</v>
      </c>
      <c r="J188" t="s">
        <v>5</v>
      </c>
      <c r="K188">
        <v>44996</v>
      </c>
      <c r="L188" t="s">
        <v>6</v>
      </c>
      <c r="M188">
        <v>0</v>
      </c>
      <c r="N188" t="s">
        <v>7</v>
      </c>
      <c r="O188">
        <v>2948857856</v>
      </c>
      <c r="P188" t="s">
        <v>58</v>
      </c>
      <c r="Q188" t="s">
        <v>9</v>
      </c>
      <c r="R188">
        <v>0</v>
      </c>
      <c r="S188" t="s">
        <v>10</v>
      </c>
      <c r="T188">
        <v>35</v>
      </c>
      <c r="U188" t="s">
        <v>11</v>
      </c>
      <c r="V188">
        <v>2663870</v>
      </c>
      <c r="W188" t="s">
        <v>12</v>
      </c>
      <c r="X188">
        <v>2663897</v>
      </c>
      <c r="Y188" t="s">
        <v>13</v>
      </c>
      <c r="Z188">
        <v>26</v>
      </c>
    </row>
    <row r="189" spans="1:26" hidden="1" x14ac:dyDescent="0.2">
      <c r="A189" t="s">
        <v>0</v>
      </c>
      <c r="B189" t="s">
        <v>17</v>
      </c>
      <c r="C189">
        <v>51002</v>
      </c>
      <c r="D189" t="s">
        <v>2</v>
      </c>
      <c r="E189">
        <v>3127396</v>
      </c>
      <c r="F189" t="s">
        <v>3</v>
      </c>
      <c r="G189">
        <v>3127440</v>
      </c>
      <c r="H189" t="s">
        <v>4</v>
      </c>
      <c r="I189">
        <v>2948857856</v>
      </c>
      <c r="J189" t="s">
        <v>5</v>
      </c>
      <c r="K189">
        <v>44996</v>
      </c>
      <c r="L189" t="s">
        <v>6</v>
      </c>
      <c r="M189">
        <v>0</v>
      </c>
      <c r="N189" t="s">
        <v>7</v>
      </c>
      <c r="O189">
        <v>2948857856</v>
      </c>
      <c r="P189" t="s">
        <v>58</v>
      </c>
      <c r="Q189" t="s">
        <v>9</v>
      </c>
      <c r="R189">
        <v>0</v>
      </c>
      <c r="S189" t="s">
        <v>10</v>
      </c>
      <c r="T189">
        <v>35</v>
      </c>
      <c r="U189" t="s">
        <v>11</v>
      </c>
      <c r="V189">
        <v>2494406</v>
      </c>
      <c r="W189" t="s">
        <v>12</v>
      </c>
      <c r="X189">
        <v>2494437</v>
      </c>
      <c r="Y189" t="s">
        <v>13</v>
      </c>
      <c r="Z189">
        <v>30</v>
      </c>
    </row>
    <row r="190" spans="1:26" x14ac:dyDescent="0.2">
      <c r="A190" t="s">
        <v>0</v>
      </c>
      <c r="B190" t="s">
        <v>1</v>
      </c>
      <c r="C190">
        <v>51001</v>
      </c>
      <c r="D190" t="s">
        <v>2</v>
      </c>
      <c r="E190">
        <v>3481260</v>
      </c>
      <c r="F190" t="s">
        <v>3</v>
      </c>
      <c r="G190">
        <v>3481290</v>
      </c>
      <c r="H190" t="s">
        <v>4</v>
      </c>
      <c r="I190">
        <v>2948857856</v>
      </c>
      <c r="J190" t="s">
        <v>5</v>
      </c>
      <c r="K190">
        <v>44996</v>
      </c>
      <c r="L190" t="s">
        <v>6</v>
      </c>
      <c r="M190">
        <v>0</v>
      </c>
      <c r="N190" t="s">
        <v>7</v>
      </c>
      <c r="O190">
        <v>2948857856</v>
      </c>
      <c r="P190" t="s">
        <v>58</v>
      </c>
      <c r="Q190" t="s">
        <v>9</v>
      </c>
      <c r="R190">
        <v>0</v>
      </c>
      <c r="S190" t="s">
        <v>10</v>
      </c>
      <c r="T190">
        <v>35</v>
      </c>
      <c r="U190" t="s">
        <v>11</v>
      </c>
      <c r="V190">
        <v>2841347</v>
      </c>
      <c r="W190" t="s">
        <v>12</v>
      </c>
      <c r="X190">
        <v>2841370</v>
      </c>
      <c r="Y190" t="s">
        <v>13</v>
      </c>
      <c r="Z190">
        <v>22</v>
      </c>
    </row>
    <row r="191" spans="1:26" hidden="1" x14ac:dyDescent="0.2">
      <c r="A191" t="s">
        <v>0</v>
      </c>
      <c r="B191" t="s">
        <v>14</v>
      </c>
      <c r="C191">
        <v>51004</v>
      </c>
      <c r="D191" t="s">
        <v>2</v>
      </c>
      <c r="E191">
        <v>3301878</v>
      </c>
      <c r="F191" t="s">
        <v>3</v>
      </c>
      <c r="G191">
        <v>3301884</v>
      </c>
      <c r="H191" t="s">
        <v>4</v>
      </c>
      <c r="I191">
        <v>2948987233</v>
      </c>
      <c r="J191" t="s">
        <v>5</v>
      </c>
      <c r="K191">
        <v>44997</v>
      </c>
      <c r="L191" t="s">
        <v>6</v>
      </c>
      <c r="M191">
        <v>56632</v>
      </c>
      <c r="N191" t="s">
        <v>7</v>
      </c>
      <c r="O191">
        <v>2948942001</v>
      </c>
      <c r="P191" t="s">
        <v>59</v>
      </c>
      <c r="Q191" t="s">
        <v>9</v>
      </c>
      <c r="R191">
        <v>21806</v>
      </c>
      <c r="S191" t="s">
        <v>10</v>
      </c>
      <c r="T191">
        <v>35</v>
      </c>
      <c r="U191" t="s">
        <v>11</v>
      </c>
      <c r="V191">
        <v>2664302</v>
      </c>
      <c r="W191" t="s">
        <v>12</v>
      </c>
      <c r="X191">
        <v>2664307</v>
      </c>
      <c r="Y191" t="s">
        <v>13</v>
      </c>
      <c r="Z191">
        <v>4</v>
      </c>
    </row>
    <row r="192" spans="1:26" x14ac:dyDescent="0.2">
      <c r="A192" t="s">
        <v>0</v>
      </c>
      <c r="B192" t="s">
        <v>1</v>
      </c>
      <c r="C192">
        <v>51001</v>
      </c>
      <c r="D192" t="s">
        <v>2</v>
      </c>
      <c r="E192">
        <v>3481458</v>
      </c>
      <c r="F192" t="s">
        <v>3</v>
      </c>
      <c r="G192">
        <v>3481463</v>
      </c>
      <c r="H192" t="s">
        <v>4</v>
      </c>
      <c r="I192">
        <v>2948977036</v>
      </c>
      <c r="J192" t="s">
        <v>5</v>
      </c>
      <c r="K192">
        <v>44997</v>
      </c>
      <c r="L192" t="s">
        <v>6</v>
      </c>
      <c r="M192">
        <v>32110</v>
      </c>
      <c r="N192" t="s">
        <v>7</v>
      </c>
      <c r="O192">
        <v>2948979393</v>
      </c>
      <c r="P192" t="s">
        <v>59</v>
      </c>
      <c r="Q192" t="s">
        <v>9</v>
      </c>
      <c r="R192">
        <v>2539</v>
      </c>
      <c r="S192" t="s">
        <v>10</v>
      </c>
      <c r="T192">
        <v>35</v>
      </c>
      <c r="U192" t="s">
        <v>11</v>
      </c>
      <c r="V192">
        <v>2841512</v>
      </c>
      <c r="W192" t="s">
        <v>12</v>
      </c>
      <c r="X192">
        <v>2841516</v>
      </c>
      <c r="Y192" t="s">
        <v>13</v>
      </c>
      <c r="Z192">
        <v>3</v>
      </c>
    </row>
    <row r="193" spans="1:26" hidden="1" x14ac:dyDescent="0.2">
      <c r="A193" t="s">
        <v>0</v>
      </c>
      <c r="B193" t="s">
        <v>16</v>
      </c>
      <c r="C193">
        <v>51003</v>
      </c>
      <c r="D193" t="s">
        <v>2</v>
      </c>
      <c r="E193">
        <v>3301075</v>
      </c>
      <c r="F193" t="s">
        <v>3</v>
      </c>
      <c r="G193">
        <v>3301080</v>
      </c>
      <c r="H193" t="s">
        <v>4</v>
      </c>
      <c r="I193">
        <v>2948974553</v>
      </c>
      <c r="J193" t="s">
        <v>5</v>
      </c>
      <c r="K193">
        <v>44997</v>
      </c>
      <c r="L193" t="s">
        <v>6</v>
      </c>
      <c r="M193">
        <v>59758</v>
      </c>
      <c r="N193" t="s">
        <v>7</v>
      </c>
      <c r="O193">
        <v>2948967897</v>
      </c>
      <c r="P193" t="s">
        <v>59</v>
      </c>
      <c r="Q193" t="s">
        <v>9</v>
      </c>
      <c r="R193">
        <v>23732</v>
      </c>
      <c r="S193" t="s">
        <v>10</v>
      </c>
      <c r="T193">
        <v>35</v>
      </c>
      <c r="U193" t="s">
        <v>11</v>
      </c>
      <c r="V193">
        <v>2664023</v>
      </c>
      <c r="W193" t="s">
        <v>12</v>
      </c>
      <c r="X193">
        <v>2664027</v>
      </c>
      <c r="Y193" t="s">
        <v>13</v>
      </c>
      <c r="Z193">
        <v>3</v>
      </c>
    </row>
    <row r="194" spans="1:26" hidden="1" x14ac:dyDescent="0.2">
      <c r="A194" t="s">
        <v>0</v>
      </c>
      <c r="B194" t="s">
        <v>17</v>
      </c>
      <c r="C194">
        <v>51002</v>
      </c>
      <c r="D194" t="s">
        <v>2</v>
      </c>
      <c r="E194">
        <v>3127592</v>
      </c>
      <c r="F194" t="s">
        <v>3</v>
      </c>
      <c r="G194">
        <v>3127597</v>
      </c>
      <c r="H194" t="s">
        <v>4</v>
      </c>
      <c r="I194">
        <v>2948935924</v>
      </c>
      <c r="J194" t="s">
        <v>5</v>
      </c>
      <c r="K194">
        <v>44997</v>
      </c>
      <c r="L194" t="s">
        <v>6</v>
      </c>
      <c r="M194">
        <v>60151</v>
      </c>
      <c r="N194" t="s">
        <v>7</v>
      </c>
      <c r="O194">
        <v>2948957604</v>
      </c>
      <c r="P194" t="s">
        <v>59</v>
      </c>
      <c r="Q194" t="s">
        <v>9</v>
      </c>
      <c r="R194">
        <v>63281</v>
      </c>
      <c r="S194" t="s">
        <v>10</v>
      </c>
      <c r="T194">
        <v>35</v>
      </c>
      <c r="U194" t="s">
        <v>11</v>
      </c>
      <c r="V194">
        <v>2494563</v>
      </c>
      <c r="W194" t="s">
        <v>12</v>
      </c>
      <c r="X194">
        <v>2494567</v>
      </c>
      <c r="Y194" t="s">
        <v>13</v>
      </c>
      <c r="Z194">
        <v>3</v>
      </c>
    </row>
    <row r="195" spans="1:26" hidden="1" x14ac:dyDescent="0.2">
      <c r="A195" t="s">
        <v>0</v>
      </c>
      <c r="B195" t="s">
        <v>17</v>
      </c>
      <c r="C195">
        <v>51002</v>
      </c>
      <c r="D195" t="s">
        <v>2</v>
      </c>
      <c r="E195">
        <v>3127679</v>
      </c>
      <c r="F195" t="s">
        <v>3</v>
      </c>
      <c r="G195">
        <v>3127685</v>
      </c>
      <c r="H195" t="s">
        <v>4</v>
      </c>
      <c r="I195">
        <v>2948923392</v>
      </c>
      <c r="J195" t="s">
        <v>5</v>
      </c>
      <c r="K195">
        <v>44997</v>
      </c>
      <c r="L195" t="s">
        <v>6</v>
      </c>
      <c r="M195">
        <v>0</v>
      </c>
      <c r="N195" t="s">
        <v>7</v>
      </c>
      <c r="O195">
        <v>2948923392</v>
      </c>
      <c r="P195" t="s">
        <v>59</v>
      </c>
      <c r="Q195" t="s">
        <v>9</v>
      </c>
      <c r="R195">
        <v>0</v>
      </c>
      <c r="S195" t="s">
        <v>10</v>
      </c>
      <c r="T195">
        <v>35</v>
      </c>
      <c r="U195" t="s">
        <v>11</v>
      </c>
      <c r="V195">
        <v>2494637</v>
      </c>
      <c r="W195" t="s">
        <v>12</v>
      </c>
      <c r="X195">
        <v>2494642</v>
      </c>
      <c r="Y195" t="s">
        <v>13</v>
      </c>
      <c r="Z195">
        <v>4</v>
      </c>
    </row>
    <row r="196" spans="1:26" hidden="1" x14ac:dyDescent="0.2">
      <c r="A196" t="s">
        <v>0</v>
      </c>
      <c r="B196" t="s">
        <v>14</v>
      </c>
      <c r="C196">
        <v>51004</v>
      </c>
      <c r="D196" t="s">
        <v>2</v>
      </c>
      <c r="E196">
        <v>3301967</v>
      </c>
      <c r="F196" t="s">
        <v>3</v>
      </c>
      <c r="G196">
        <v>3301982</v>
      </c>
      <c r="H196" t="s">
        <v>4</v>
      </c>
      <c r="I196">
        <v>2948923392</v>
      </c>
      <c r="J196" t="s">
        <v>5</v>
      </c>
      <c r="K196">
        <v>44997</v>
      </c>
      <c r="L196" t="s">
        <v>6</v>
      </c>
      <c r="M196">
        <v>0</v>
      </c>
      <c r="N196" t="s">
        <v>7</v>
      </c>
      <c r="O196">
        <v>2948923392</v>
      </c>
      <c r="P196" t="s">
        <v>59</v>
      </c>
      <c r="Q196" t="s">
        <v>9</v>
      </c>
      <c r="R196">
        <v>0</v>
      </c>
      <c r="S196" t="s">
        <v>10</v>
      </c>
      <c r="T196">
        <v>35</v>
      </c>
      <c r="U196" t="s">
        <v>11</v>
      </c>
      <c r="V196">
        <v>2664377</v>
      </c>
      <c r="W196" t="s">
        <v>12</v>
      </c>
      <c r="X196">
        <v>2664385</v>
      </c>
      <c r="Y196" t="s">
        <v>13</v>
      </c>
      <c r="Z196">
        <v>7</v>
      </c>
    </row>
    <row r="197" spans="1:26" x14ac:dyDescent="0.2">
      <c r="A197" t="s">
        <v>0</v>
      </c>
      <c r="B197" t="s">
        <v>1</v>
      </c>
      <c r="C197">
        <v>51001</v>
      </c>
      <c r="D197" t="s">
        <v>2</v>
      </c>
      <c r="E197">
        <v>3481565</v>
      </c>
      <c r="F197" t="s">
        <v>3</v>
      </c>
      <c r="G197">
        <v>3481571</v>
      </c>
      <c r="H197" t="s">
        <v>4</v>
      </c>
      <c r="I197">
        <v>2948923392</v>
      </c>
      <c r="J197" t="s">
        <v>5</v>
      </c>
      <c r="K197">
        <v>44997</v>
      </c>
      <c r="L197" t="s">
        <v>6</v>
      </c>
      <c r="M197">
        <v>0</v>
      </c>
      <c r="N197" t="s">
        <v>7</v>
      </c>
      <c r="O197">
        <v>2948923392</v>
      </c>
      <c r="P197" t="s">
        <v>59</v>
      </c>
      <c r="Q197" t="s">
        <v>9</v>
      </c>
      <c r="R197">
        <v>0</v>
      </c>
      <c r="S197" t="s">
        <v>10</v>
      </c>
      <c r="T197">
        <v>35</v>
      </c>
      <c r="U197" t="s">
        <v>11</v>
      </c>
      <c r="V197">
        <v>2841597</v>
      </c>
      <c r="W197" t="s">
        <v>12</v>
      </c>
      <c r="X197">
        <v>2841602</v>
      </c>
      <c r="Y197" t="s">
        <v>13</v>
      </c>
      <c r="Z197">
        <v>4</v>
      </c>
    </row>
    <row r="198" spans="1:26" hidden="1" x14ac:dyDescent="0.2">
      <c r="A198" t="s">
        <v>0</v>
      </c>
      <c r="B198" t="s">
        <v>16</v>
      </c>
      <c r="C198">
        <v>51003</v>
      </c>
      <c r="D198" t="s">
        <v>2</v>
      </c>
      <c r="E198">
        <v>3301166</v>
      </c>
      <c r="F198" t="s">
        <v>3</v>
      </c>
      <c r="G198">
        <v>3301172</v>
      </c>
      <c r="H198" t="s">
        <v>4</v>
      </c>
      <c r="I198">
        <v>2948923392</v>
      </c>
      <c r="J198" t="s">
        <v>5</v>
      </c>
      <c r="K198">
        <v>44997</v>
      </c>
      <c r="L198" t="s">
        <v>6</v>
      </c>
      <c r="M198">
        <v>0</v>
      </c>
      <c r="N198" t="s">
        <v>7</v>
      </c>
      <c r="O198">
        <v>2948923392</v>
      </c>
      <c r="P198" t="s">
        <v>59</v>
      </c>
      <c r="Q198" t="s">
        <v>9</v>
      </c>
      <c r="R198">
        <v>0</v>
      </c>
      <c r="S198" t="s">
        <v>10</v>
      </c>
      <c r="T198">
        <v>35</v>
      </c>
      <c r="U198" t="s">
        <v>11</v>
      </c>
      <c r="V198">
        <v>2664098</v>
      </c>
      <c r="W198" t="s">
        <v>12</v>
      </c>
      <c r="X198">
        <v>2664103</v>
      </c>
      <c r="Y198" t="s">
        <v>13</v>
      </c>
      <c r="Z198">
        <v>4</v>
      </c>
    </row>
    <row r="199" spans="1:26" x14ac:dyDescent="0.2">
      <c r="A199" t="s">
        <v>0</v>
      </c>
      <c r="B199" t="s">
        <v>1</v>
      </c>
      <c r="C199">
        <v>51001</v>
      </c>
      <c r="D199" t="s">
        <v>2</v>
      </c>
      <c r="E199">
        <v>3481740</v>
      </c>
      <c r="F199" t="s">
        <v>3</v>
      </c>
      <c r="G199">
        <v>3481754</v>
      </c>
      <c r="H199" t="s">
        <v>4</v>
      </c>
      <c r="I199">
        <v>2949014177</v>
      </c>
      <c r="J199" t="s">
        <v>5</v>
      </c>
      <c r="K199">
        <v>44998</v>
      </c>
      <c r="L199" t="s">
        <v>6</v>
      </c>
      <c r="M199">
        <v>57589</v>
      </c>
      <c r="N199" t="s">
        <v>7</v>
      </c>
      <c r="O199">
        <v>2949019764</v>
      </c>
      <c r="P199" t="s">
        <v>60</v>
      </c>
      <c r="Q199" t="s">
        <v>9</v>
      </c>
      <c r="R199">
        <v>11768</v>
      </c>
      <c r="S199" t="s">
        <v>10</v>
      </c>
      <c r="T199">
        <v>35</v>
      </c>
      <c r="U199" t="s">
        <v>11</v>
      </c>
      <c r="V199">
        <v>2841744</v>
      </c>
      <c r="W199" t="s">
        <v>12</v>
      </c>
      <c r="X199">
        <v>2841754</v>
      </c>
      <c r="Y199" t="s">
        <v>13</v>
      </c>
      <c r="Z199">
        <v>9</v>
      </c>
    </row>
    <row r="200" spans="1:26" hidden="1" x14ac:dyDescent="0.2">
      <c r="A200" t="s">
        <v>0</v>
      </c>
      <c r="B200" t="s">
        <v>17</v>
      </c>
      <c r="C200">
        <v>51002</v>
      </c>
      <c r="D200" t="s">
        <v>2</v>
      </c>
      <c r="E200">
        <v>3127865</v>
      </c>
      <c r="F200" t="s">
        <v>3</v>
      </c>
      <c r="G200">
        <v>3127873</v>
      </c>
      <c r="H200" t="s">
        <v>4</v>
      </c>
      <c r="I200">
        <v>2948990890</v>
      </c>
      <c r="J200" t="s">
        <v>5</v>
      </c>
      <c r="K200">
        <v>44998</v>
      </c>
      <c r="L200" t="s">
        <v>6</v>
      </c>
      <c r="M200">
        <v>29937</v>
      </c>
      <c r="N200" t="s">
        <v>7</v>
      </c>
      <c r="O200">
        <v>2948993142</v>
      </c>
      <c r="P200" t="s">
        <v>60</v>
      </c>
      <c r="Q200" t="s">
        <v>9</v>
      </c>
      <c r="R200">
        <v>64300</v>
      </c>
      <c r="S200" t="s">
        <v>10</v>
      </c>
      <c r="T200">
        <v>35</v>
      </c>
      <c r="U200" t="s">
        <v>11</v>
      </c>
      <c r="V200">
        <v>2494785</v>
      </c>
      <c r="W200" t="s">
        <v>12</v>
      </c>
      <c r="X200">
        <v>2494792</v>
      </c>
      <c r="Y200" t="s">
        <v>13</v>
      </c>
      <c r="Z200">
        <v>6</v>
      </c>
    </row>
    <row r="201" spans="1:26" hidden="1" x14ac:dyDescent="0.2">
      <c r="A201" t="s">
        <v>0</v>
      </c>
      <c r="B201" t="s">
        <v>14</v>
      </c>
      <c r="C201">
        <v>51004</v>
      </c>
      <c r="D201" t="s">
        <v>2</v>
      </c>
      <c r="E201">
        <v>3302152</v>
      </c>
      <c r="F201" t="s">
        <v>3</v>
      </c>
      <c r="G201">
        <v>3302162</v>
      </c>
      <c r="H201" t="s">
        <v>4</v>
      </c>
      <c r="I201">
        <v>2949029515</v>
      </c>
      <c r="J201" t="s">
        <v>5</v>
      </c>
      <c r="K201">
        <v>44998</v>
      </c>
      <c r="L201" t="s">
        <v>6</v>
      </c>
      <c r="M201">
        <v>29484</v>
      </c>
      <c r="N201" t="s">
        <v>7</v>
      </c>
      <c r="O201">
        <v>2949039397</v>
      </c>
      <c r="P201" t="s">
        <v>60</v>
      </c>
      <c r="Q201" t="s">
        <v>9</v>
      </c>
      <c r="R201">
        <v>49199</v>
      </c>
      <c r="S201" t="s">
        <v>10</v>
      </c>
      <c r="T201">
        <v>35</v>
      </c>
      <c r="U201" t="s">
        <v>11</v>
      </c>
      <c r="V201">
        <v>2664525</v>
      </c>
      <c r="W201" t="s">
        <v>12</v>
      </c>
      <c r="X201">
        <v>2664532</v>
      </c>
      <c r="Y201" t="s">
        <v>13</v>
      </c>
      <c r="Z201">
        <v>6</v>
      </c>
    </row>
    <row r="202" spans="1:26" hidden="1" x14ac:dyDescent="0.2">
      <c r="A202" t="s">
        <v>0</v>
      </c>
      <c r="B202" t="s">
        <v>16</v>
      </c>
      <c r="C202">
        <v>51003</v>
      </c>
      <c r="D202" t="s">
        <v>2</v>
      </c>
      <c r="E202">
        <v>3301348</v>
      </c>
      <c r="F202" t="s">
        <v>3</v>
      </c>
      <c r="G202">
        <v>3301357</v>
      </c>
      <c r="H202" t="s">
        <v>4</v>
      </c>
      <c r="I202">
        <v>2949008510</v>
      </c>
      <c r="J202" t="s">
        <v>5</v>
      </c>
      <c r="K202">
        <v>44998</v>
      </c>
      <c r="L202" t="s">
        <v>6</v>
      </c>
      <c r="M202">
        <v>36653</v>
      </c>
      <c r="N202" t="s">
        <v>7</v>
      </c>
      <c r="O202">
        <v>2949028446</v>
      </c>
      <c r="P202" t="s">
        <v>60</v>
      </c>
      <c r="Q202" t="s">
        <v>9</v>
      </c>
      <c r="R202">
        <v>13172</v>
      </c>
      <c r="S202" t="s">
        <v>10</v>
      </c>
      <c r="T202">
        <v>35</v>
      </c>
      <c r="U202" t="s">
        <v>11</v>
      </c>
      <c r="V202">
        <v>2664245</v>
      </c>
      <c r="W202" t="s">
        <v>12</v>
      </c>
      <c r="X202">
        <v>2664253</v>
      </c>
      <c r="Y202" t="s">
        <v>13</v>
      </c>
      <c r="Z202">
        <v>7</v>
      </c>
    </row>
    <row r="203" spans="1:26" hidden="1" x14ac:dyDescent="0.2">
      <c r="A203" t="s">
        <v>0</v>
      </c>
      <c r="B203" t="s">
        <v>17</v>
      </c>
      <c r="C203">
        <v>51002</v>
      </c>
      <c r="D203" t="s">
        <v>2</v>
      </c>
      <c r="E203">
        <v>3128446</v>
      </c>
      <c r="F203" t="s">
        <v>3</v>
      </c>
      <c r="G203">
        <v>3128453</v>
      </c>
      <c r="H203" t="s">
        <v>4</v>
      </c>
      <c r="I203">
        <v>2949159732</v>
      </c>
      <c r="J203" t="s">
        <v>5</v>
      </c>
      <c r="K203">
        <v>45000</v>
      </c>
      <c r="L203" t="s">
        <v>6</v>
      </c>
      <c r="M203">
        <v>16438</v>
      </c>
      <c r="N203" t="s">
        <v>7</v>
      </c>
      <c r="O203">
        <v>2949158721</v>
      </c>
      <c r="P203" t="s">
        <v>61</v>
      </c>
      <c r="Q203" t="s">
        <v>9</v>
      </c>
      <c r="R203">
        <v>1011</v>
      </c>
      <c r="S203" t="s">
        <v>10</v>
      </c>
      <c r="T203">
        <v>35</v>
      </c>
      <c r="U203" t="s">
        <v>11</v>
      </c>
      <c r="V203">
        <v>2495258</v>
      </c>
      <c r="W203" t="s">
        <v>12</v>
      </c>
      <c r="X203">
        <v>2495264</v>
      </c>
      <c r="Y203" t="s">
        <v>13</v>
      </c>
      <c r="Z203">
        <v>5</v>
      </c>
    </row>
    <row r="204" spans="1:26" x14ac:dyDescent="0.2">
      <c r="A204" t="s">
        <v>0</v>
      </c>
      <c r="B204" t="s">
        <v>1</v>
      </c>
      <c r="C204">
        <v>51001</v>
      </c>
      <c r="D204" t="s">
        <v>2</v>
      </c>
      <c r="E204">
        <v>3482368</v>
      </c>
      <c r="F204" t="s">
        <v>3</v>
      </c>
      <c r="G204">
        <v>3482373</v>
      </c>
      <c r="H204" t="s">
        <v>4</v>
      </c>
      <c r="I204">
        <v>2949148315</v>
      </c>
      <c r="J204" t="s">
        <v>5</v>
      </c>
      <c r="K204">
        <v>45000</v>
      </c>
      <c r="L204" t="s">
        <v>6</v>
      </c>
      <c r="M204">
        <v>38836</v>
      </c>
      <c r="N204" t="s">
        <v>7</v>
      </c>
      <c r="O204">
        <v>2949133459</v>
      </c>
      <c r="P204" t="s">
        <v>61</v>
      </c>
      <c r="Q204" t="s">
        <v>9</v>
      </c>
      <c r="R204">
        <v>8760</v>
      </c>
      <c r="S204" t="s">
        <v>10</v>
      </c>
      <c r="T204">
        <v>35</v>
      </c>
      <c r="U204" t="s">
        <v>11</v>
      </c>
      <c r="V204">
        <v>2842262</v>
      </c>
      <c r="W204" t="s">
        <v>12</v>
      </c>
      <c r="X204">
        <v>2842266</v>
      </c>
      <c r="Y204" t="s">
        <v>13</v>
      </c>
      <c r="Z204">
        <v>3</v>
      </c>
    </row>
    <row r="205" spans="1:26" hidden="1" x14ac:dyDescent="0.2">
      <c r="A205" t="s">
        <v>0</v>
      </c>
      <c r="B205" t="s">
        <v>14</v>
      </c>
      <c r="C205">
        <v>51004</v>
      </c>
      <c r="D205" t="s">
        <v>2</v>
      </c>
      <c r="E205">
        <v>3302733</v>
      </c>
      <c r="F205" t="s">
        <v>3</v>
      </c>
      <c r="G205">
        <v>3302740</v>
      </c>
      <c r="H205" t="s">
        <v>4</v>
      </c>
      <c r="I205">
        <v>2949148739</v>
      </c>
      <c r="J205" t="s">
        <v>5</v>
      </c>
      <c r="K205">
        <v>45000</v>
      </c>
      <c r="L205" t="s">
        <v>6</v>
      </c>
      <c r="M205">
        <v>45306</v>
      </c>
      <c r="N205" t="s">
        <v>7</v>
      </c>
      <c r="O205">
        <v>2949144121</v>
      </c>
      <c r="P205" t="s">
        <v>61</v>
      </c>
      <c r="Q205" t="s">
        <v>9</v>
      </c>
      <c r="R205">
        <v>40377</v>
      </c>
      <c r="S205" t="s">
        <v>10</v>
      </c>
      <c r="T205">
        <v>35</v>
      </c>
      <c r="U205" t="s">
        <v>11</v>
      </c>
      <c r="V205">
        <v>2664998</v>
      </c>
      <c r="W205" t="s">
        <v>12</v>
      </c>
      <c r="X205">
        <v>2665004</v>
      </c>
      <c r="Y205" t="s">
        <v>13</v>
      </c>
      <c r="Z205">
        <v>5</v>
      </c>
    </row>
    <row r="206" spans="1:26" hidden="1" x14ac:dyDescent="0.2">
      <c r="A206" t="s">
        <v>0</v>
      </c>
      <c r="B206" t="s">
        <v>16</v>
      </c>
      <c r="C206">
        <v>51003</v>
      </c>
      <c r="D206" t="s">
        <v>2</v>
      </c>
      <c r="E206">
        <v>3301932</v>
      </c>
      <c r="F206" t="s">
        <v>3</v>
      </c>
      <c r="G206">
        <v>3301939</v>
      </c>
      <c r="H206" t="s">
        <v>4</v>
      </c>
      <c r="I206">
        <v>2949146721</v>
      </c>
      <c r="J206" t="s">
        <v>5</v>
      </c>
      <c r="K206">
        <v>45000</v>
      </c>
      <c r="L206" t="s">
        <v>6</v>
      </c>
      <c r="M206">
        <v>14514</v>
      </c>
      <c r="N206" t="s">
        <v>7</v>
      </c>
      <c r="O206">
        <v>2949131248</v>
      </c>
      <c r="P206" t="s">
        <v>61</v>
      </c>
      <c r="Q206" t="s">
        <v>9</v>
      </c>
      <c r="R206">
        <v>40558</v>
      </c>
      <c r="S206" t="s">
        <v>10</v>
      </c>
      <c r="T206">
        <v>35</v>
      </c>
      <c r="U206" t="s">
        <v>11</v>
      </c>
      <c r="V206">
        <v>2664719</v>
      </c>
      <c r="W206" t="s">
        <v>12</v>
      </c>
      <c r="X206">
        <v>2664725</v>
      </c>
      <c r="Y206" t="s">
        <v>13</v>
      </c>
      <c r="Z206">
        <v>5</v>
      </c>
    </row>
    <row r="207" spans="1:26" x14ac:dyDescent="0.2">
      <c r="A207" t="s">
        <v>0</v>
      </c>
      <c r="B207" t="s">
        <v>1</v>
      </c>
      <c r="C207">
        <v>51001</v>
      </c>
      <c r="D207" t="s">
        <v>2</v>
      </c>
      <c r="E207">
        <v>3482708</v>
      </c>
      <c r="F207" t="s">
        <v>3</v>
      </c>
      <c r="G207">
        <v>3482791</v>
      </c>
      <c r="H207" t="s">
        <v>4</v>
      </c>
      <c r="I207">
        <v>2949196386</v>
      </c>
      <c r="J207" t="s">
        <v>5</v>
      </c>
      <c r="K207">
        <v>45001</v>
      </c>
      <c r="L207" t="s">
        <v>6</v>
      </c>
      <c r="M207">
        <v>34485</v>
      </c>
      <c r="N207" t="s">
        <v>7</v>
      </c>
      <c r="O207">
        <v>2949185536</v>
      </c>
      <c r="P207" t="s">
        <v>62</v>
      </c>
      <c r="Q207" t="s">
        <v>9</v>
      </c>
      <c r="R207">
        <v>0</v>
      </c>
      <c r="S207" t="s">
        <v>10</v>
      </c>
      <c r="T207">
        <v>35</v>
      </c>
      <c r="U207" t="s">
        <v>11</v>
      </c>
      <c r="V207">
        <v>2842531</v>
      </c>
      <c r="W207" t="s">
        <v>12</v>
      </c>
      <c r="X207">
        <v>2842595</v>
      </c>
      <c r="Y207" t="s">
        <v>13</v>
      </c>
      <c r="Z207">
        <v>63</v>
      </c>
    </row>
    <row r="208" spans="1:26" hidden="1" x14ac:dyDescent="0.2">
      <c r="A208" t="s">
        <v>0</v>
      </c>
      <c r="B208" t="s">
        <v>14</v>
      </c>
      <c r="C208">
        <v>51004</v>
      </c>
      <c r="D208" t="s">
        <v>2</v>
      </c>
      <c r="E208">
        <v>3303113</v>
      </c>
      <c r="F208" t="s">
        <v>3</v>
      </c>
      <c r="G208">
        <v>3303182</v>
      </c>
      <c r="H208" t="s">
        <v>4</v>
      </c>
      <c r="I208">
        <v>2949230389</v>
      </c>
      <c r="J208" t="s">
        <v>5</v>
      </c>
      <c r="K208">
        <v>45001</v>
      </c>
      <c r="L208" t="s">
        <v>6</v>
      </c>
      <c r="M208">
        <v>29042</v>
      </c>
      <c r="N208" t="s">
        <v>7</v>
      </c>
      <c r="O208">
        <v>2949185536</v>
      </c>
      <c r="P208" t="s">
        <v>62</v>
      </c>
      <c r="Q208" t="s">
        <v>9</v>
      </c>
      <c r="R208">
        <v>0</v>
      </c>
      <c r="S208" t="s">
        <v>10</v>
      </c>
      <c r="T208">
        <v>35</v>
      </c>
      <c r="U208" t="s">
        <v>11</v>
      </c>
      <c r="V208">
        <v>2665307</v>
      </c>
      <c r="W208" t="s">
        <v>12</v>
      </c>
      <c r="X208">
        <v>2665365</v>
      </c>
      <c r="Y208" t="s">
        <v>13</v>
      </c>
      <c r="Z208">
        <v>57</v>
      </c>
    </row>
    <row r="209" spans="1:26" hidden="1" x14ac:dyDescent="0.2">
      <c r="A209" t="s">
        <v>0</v>
      </c>
      <c r="B209" t="s">
        <v>16</v>
      </c>
      <c r="C209">
        <v>51003</v>
      </c>
      <c r="D209" t="s">
        <v>2</v>
      </c>
      <c r="E209">
        <v>3302310</v>
      </c>
      <c r="F209" t="s">
        <v>3</v>
      </c>
      <c r="G209">
        <v>3302381</v>
      </c>
      <c r="H209" t="s">
        <v>4</v>
      </c>
      <c r="I209">
        <v>2949204632</v>
      </c>
      <c r="J209" t="s">
        <v>5</v>
      </c>
      <c r="K209">
        <v>45001</v>
      </c>
      <c r="L209" t="s">
        <v>6</v>
      </c>
      <c r="M209">
        <v>29237</v>
      </c>
      <c r="N209" t="s">
        <v>7</v>
      </c>
      <c r="O209">
        <v>2949185536</v>
      </c>
      <c r="P209" t="s">
        <v>62</v>
      </c>
      <c r="Q209" t="s">
        <v>9</v>
      </c>
      <c r="R209">
        <v>0</v>
      </c>
      <c r="S209" t="s">
        <v>10</v>
      </c>
      <c r="T209">
        <v>35</v>
      </c>
      <c r="U209" t="s">
        <v>11</v>
      </c>
      <c r="V209">
        <v>2665028</v>
      </c>
      <c r="W209" t="s">
        <v>12</v>
      </c>
      <c r="X209">
        <v>2665086</v>
      </c>
      <c r="Y209" t="s">
        <v>13</v>
      </c>
      <c r="Z209">
        <v>57</v>
      </c>
    </row>
    <row r="210" spans="1:26" hidden="1" x14ac:dyDescent="0.2">
      <c r="A210" t="s">
        <v>0</v>
      </c>
      <c r="B210" t="s">
        <v>17</v>
      </c>
      <c r="C210">
        <v>51002</v>
      </c>
      <c r="D210" t="s">
        <v>2</v>
      </c>
      <c r="E210">
        <v>3128826</v>
      </c>
      <c r="F210" t="s">
        <v>3</v>
      </c>
      <c r="G210">
        <v>3128896</v>
      </c>
      <c r="H210" t="s">
        <v>4</v>
      </c>
      <c r="I210">
        <v>2949199817</v>
      </c>
      <c r="J210" t="s">
        <v>5</v>
      </c>
      <c r="K210">
        <v>45001</v>
      </c>
      <c r="L210" t="s">
        <v>6</v>
      </c>
      <c r="M210">
        <v>21302</v>
      </c>
      <c r="N210" t="s">
        <v>7</v>
      </c>
      <c r="O210">
        <v>2949185536</v>
      </c>
      <c r="P210" t="s">
        <v>62</v>
      </c>
      <c r="Q210" t="s">
        <v>9</v>
      </c>
      <c r="R210">
        <v>0</v>
      </c>
      <c r="S210" t="s">
        <v>10</v>
      </c>
      <c r="T210">
        <v>35</v>
      </c>
      <c r="U210" t="s">
        <v>11</v>
      </c>
      <c r="V210">
        <v>2495567</v>
      </c>
      <c r="W210" t="s">
        <v>12</v>
      </c>
      <c r="X210">
        <v>2495626</v>
      </c>
      <c r="Y210" t="s">
        <v>13</v>
      </c>
      <c r="Z210">
        <v>58</v>
      </c>
    </row>
    <row r="211" spans="1:26" x14ac:dyDescent="0.2">
      <c r="A211" t="s">
        <v>0</v>
      </c>
      <c r="B211" t="s">
        <v>1</v>
      </c>
      <c r="C211">
        <v>51001</v>
      </c>
      <c r="D211" t="s">
        <v>2</v>
      </c>
      <c r="E211">
        <v>3483194</v>
      </c>
      <c r="F211" t="s">
        <v>3</v>
      </c>
      <c r="G211">
        <v>3483198</v>
      </c>
      <c r="H211" t="s">
        <v>4</v>
      </c>
      <c r="I211">
        <v>2949372098</v>
      </c>
      <c r="J211" t="s">
        <v>5</v>
      </c>
      <c r="K211">
        <v>45003</v>
      </c>
      <c r="L211" t="s">
        <v>6</v>
      </c>
      <c r="M211">
        <v>60278</v>
      </c>
      <c r="N211" t="s">
        <v>7</v>
      </c>
      <c r="O211">
        <v>2949334064</v>
      </c>
      <c r="P211" t="s">
        <v>63</v>
      </c>
      <c r="Q211" t="s">
        <v>9</v>
      </c>
      <c r="R211">
        <v>4213</v>
      </c>
      <c r="S211" t="s">
        <v>10</v>
      </c>
      <c r="T211">
        <v>35</v>
      </c>
      <c r="U211" t="s">
        <v>11</v>
      </c>
      <c r="V211">
        <v>2842928</v>
      </c>
      <c r="W211" t="s">
        <v>12</v>
      </c>
      <c r="X211">
        <v>2842931</v>
      </c>
      <c r="Y211" t="s">
        <v>13</v>
      </c>
      <c r="Z211">
        <v>2</v>
      </c>
    </row>
    <row r="212" spans="1:26" hidden="1" x14ac:dyDescent="0.2">
      <c r="A212" t="s">
        <v>0</v>
      </c>
      <c r="B212" t="s">
        <v>14</v>
      </c>
      <c r="C212">
        <v>51004</v>
      </c>
      <c r="D212" t="s">
        <v>2</v>
      </c>
      <c r="E212">
        <v>3303578</v>
      </c>
      <c r="F212" t="s">
        <v>3</v>
      </c>
      <c r="G212">
        <v>3303582</v>
      </c>
      <c r="H212" t="s">
        <v>4</v>
      </c>
      <c r="I212">
        <v>2949251072</v>
      </c>
      <c r="J212" t="s">
        <v>5</v>
      </c>
      <c r="K212">
        <v>45002</v>
      </c>
      <c r="L212" t="s">
        <v>6</v>
      </c>
      <c r="M212">
        <v>0</v>
      </c>
      <c r="N212" t="s">
        <v>7</v>
      </c>
      <c r="O212">
        <v>2949346798</v>
      </c>
      <c r="P212" t="s">
        <v>63</v>
      </c>
      <c r="Q212" t="s">
        <v>9</v>
      </c>
      <c r="R212">
        <v>1910</v>
      </c>
      <c r="S212" t="s">
        <v>10</v>
      </c>
      <c r="T212">
        <v>35</v>
      </c>
      <c r="U212" t="s">
        <v>11</v>
      </c>
      <c r="V212">
        <v>2665683</v>
      </c>
      <c r="W212" t="s">
        <v>12</v>
      </c>
      <c r="X212">
        <v>2665686</v>
      </c>
      <c r="Y212" t="s">
        <v>13</v>
      </c>
      <c r="Z212">
        <v>2</v>
      </c>
    </row>
    <row r="213" spans="1:26" hidden="1" x14ac:dyDescent="0.2">
      <c r="A213" t="s">
        <v>0</v>
      </c>
      <c r="B213" t="s">
        <v>16</v>
      </c>
      <c r="C213">
        <v>51003</v>
      </c>
      <c r="D213" t="s">
        <v>2</v>
      </c>
      <c r="E213">
        <v>3302774</v>
      </c>
      <c r="F213" t="s">
        <v>3</v>
      </c>
      <c r="G213">
        <v>3302779</v>
      </c>
      <c r="H213" t="s">
        <v>4</v>
      </c>
      <c r="I213">
        <v>2949251072</v>
      </c>
      <c r="J213" t="s">
        <v>5</v>
      </c>
      <c r="K213">
        <v>45002</v>
      </c>
      <c r="L213" t="s">
        <v>6</v>
      </c>
      <c r="M213">
        <v>0</v>
      </c>
      <c r="N213" t="s">
        <v>7</v>
      </c>
      <c r="O213">
        <v>2949367669</v>
      </c>
      <c r="P213" t="s">
        <v>63</v>
      </c>
      <c r="Q213" t="s">
        <v>9</v>
      </c>
      <c r="R213">
        <v>58233</v>
      </c>
      <c r="S213" t="s">
        <v>10</v>
      </c>
      <c r="T213">
        <v>35</v>
      </c>
      <c r="U213" t="s">
        <v>11</v>
      </c>
      <c r="V213">
        <v>2665403</v>
      </c>
      <c r="W213" t="s">
        <v>12</v>
      </c>
      <c r="X213">
        <v>2665407</v>
      </c>
      <c r="Y213" t="s">
        <v>13</v>
      </c>
      <c r="Z213">
        <v>3</v>
      </c>
    </row>
    <row r="214" spans="1:26" hidden="1" x14ac:dyDescent="0.2">
      <c r="A214" t="s">
        <v>0</v>
      </c>
      <c r="B214" t="s">
        <v>17</v>
      </c>
      <c r="C214">
        <v>51002</v>
      </c>
      <c r="D214" t="s">
        <v>2</v>
      </c>
      <c r="E214">
        <v>3129292</v>
      </c>
      <c r="F214" t="s">
        <v>3</v>
      </c>
      <c r="G214">
        <v>3129296</v>
      </c>
      <c r="H214" t="s">
        <v>4</v>
      </c>
      <c r="I214">
        <v>2949251072</v>
      </c>
      <c r="J214" t="s">
        <v>5</v>
      </c>
      <c r="K214">
        <v>45002</v>
      </c>
      <c r="L214" t="s">
        <v>6</v>
      </c>
      <c r="M214">
        <v>0</v>
      </c>
      <c r="N214" t="s">
        <v>7</v>
      </c>
      <c r="O214">
        <v>2949372333</v>
      </c>
      <c r="P214" t="s">
        <v>63</v>
      </c>
      <c r="Q214" t="s">
        <v>9</v>
      </c>
      <c r="R214">
        <v>63864</v>
      </c>
      <c r="S214" t="s">
        <v>10</v>
      </c>
      <c r="T214">
        <v>35</v>
      </c>
      <c r="U214" t="s">
        <v>11</v>
      </c>
      <c r="V214">
        <v>2495943</v>
      </c>
      <c r="W214" t="s">
        <v>12</v>
      </c>
      <c r="X214">
        <v>2495947</v>
      </c>
      <c r="Y214" t="s">
        <v>13</v>
      </c>
      <c r="Z214">
        <v>3</v>
      </c>
    </row>
    <row r="215" spans="1:26" hidden="1" x14ac:dyDescent="0.2">
      <c r="A215" t="s">
        <v>0</v>
      </c>
      <c r="B215" t="s">
        <v>17</v>
      </c>
      <c r="C215">
        <v>51002</v>
      </c>
      <c r="D215" t="s">
        <v>2</v>
      </c>
      <c r="E215">
        <v>3129665</v>
      </c>
      <c r="F215" t="s">
        <v>3</v>
      </c>
      <c r="G215">
        <v>3129679</v>
      </c>
      <c r="H215" t="s">
        <v>4</v>
      </c>
      <c r="I215">
        <v>2949434815</v>
      </c>
      <c r="J215" t="s">
        <v>5</v>
      </c>
      <c r="K215">
        <v>45004</v>
      </c>
      <c r="L215" t="s">
        <v>6</v>
      </c>
      <c r="M215">
        <v>17263</v>
      </c>
      <c r="N215" t="s">
        <v>7</v>
      </c>
      <c r="O215">
        <v>2949414150</v>
      </c>
      <c r="P215" t="s">
        <v>64</v>
      </c>
      <c r="Q215" t="s">
        <v>9</v>
      </c>
      <c r="R215">
        <v>29620</v>
      </c>
      <c r="S215" t="s">
        <v>10</v>
      </c>
      <c r="T215">
        <v>35</v>
      </c>
      <c r="U215" t="s">
        <v>11</v>
      </c>
      <c r="V215">
        <v>2496249</v>
      </c>
      <c r="W215" t="s">
        <v>12</v>
      </c>
      <c r="X215">
        <v>2496260</v>
      </c>
      <c r="Y215" t="s">
        <v>13</v>
      </c>
      <c r="Z215">
        <v>10</v>
      </c>
    </row>
    <row r="216" spans="1:26" hidden="1" x14ac:dyDescent="0.2">
      <c r="A216" t="s">
        <v>0</v>
      </c>
      <c r="B216" t="s">
        <v>14</v>
      </c>
      <c r="C216">
        <v>51004</v>
      </c>
      <c r="D216" t="s">
        <v>2</v>
      </c>
      <c r="E216">
        <v>3303952</v>
      </c>
      <c r="F216" t="s">
        <v>3</v>
      </c>
      <c r="G216">
        <v>3303965</v>
      </c>
      <c r="H216" t="s">
        <v>4</v>
      </c>
      <c r="I216">
        <v>2949425387</v>
      </c>
      <c r="J216" t="s">
        <v>5</v>
      </c>
      <c r="K216">
        <v>45004</v>
      </c>
      <c r="L216" t="s">
        <v>6</v>
      </c>
      <c r="M216">
        <v>4475</v>
      </c>
      <c r="N216" t="s">
        <v>7</v>
      </c>
      <c r="O216">
        <v>2949416687</v>
      </c>
      <c r="P216" t="s">
        <v>64</v>
      </c>
      <c r="Q216" t="s">
        <v>9</v>
      </c>
      <c r="R216">
        <v>2796</v>
      </c>
      <c r="S216" t="s">
        <v>10</v>
      </c>
      <c r="T216">
        <v>35</v>
      </c>
      <c r="U216" t="s">
        <v>11</v>
      </c>
      <c r="V216">
        <v>2665989</v>
      </c>
      <c r="W216" t="s">
        <v>12</v>
      </c>
      <c r="X216">
        <v>2666000</v>
      </c>
      <c r="Y216" t="s">
        <v>13</v>
      </c>
      <c r="Z216">
        <v>10</v>
      </c>
    </row>
    <row r="217" spans="1:26" hidden="1" x14ac:dyDescent="0.2">
      <c r="A217" t="s">
        <v>0</v>
      </c>
      <c r="B217" t="s">
        <v>16</v>
      </c>
      <c r="C217">
        <v>51003</v>
      </c>
      <c r="D217" t="s">
        <v>2</v>
      </c>
      <c r="E217">
        <v>3303151</v>
      </c>
      <c r="F217" t="s">
        <v>3</v>
      </c>
      <c r="G217">
        <v>3303164</v>
      </c>
      <c r="H217" t="s">
        <v>4</v>
      </c>
      <c r="I217">
        <v>2949443430</v>
      </c>
      <c r="J217" t="s">
        <v>5</v>
      </c>
      <c r="K217">
        <v>45004</v>
      </c>
      <c r="L217" t="s">
        <v>6</v>
      </c>
      <c r="M217">
        <v>17646</v>
      </c>
      <c r="N217" t="s">
        <v>7</v>
      </c>
      <c r="O217">
        <v>2949402746</v>
      </c>
      <c r="P217" t="s">
        <v>64</v>
      </c>
      <c r="Q217" t="s">
        <v>9</v>
      </c>
      <c r="R217">
        <v>52217</v>
      </c>
      <c r="S217" t="s">
        <v>10</v>
      </c>
      <c r="T217">
        <v>35</v>
      </c>
      <c r="U217" t="s">
        <v>11</v>
      </c>
      <c r="V217">
        <v>2665710</v>
      </c>
      <c r="W217" t="s">
        <v>12</v>
      </c>
      <c r="X217">
        <v>2665721</v>
      </c>
      <c r="Y217" t="s">
        <v>13</v>
      </c>
      <c r="Z217">
        <v>10</v>
      </c>
    </row>
    <row r="218" spans="1:26" x14ac:dyDescent="0.2">
      <c r="A218" t="s">
        <v>0</v>
      </c>
      <c r="B218" t="s">
        <v>1</v>
      </c>
      <c r="C218">
        <v>51001</v>
      </c>
      <c r="D218" t="s">
        <v>2</v>
      </c>
      <c r="E218">
        <v>3483616</v>
      </c>
      <c r="F218" t="s">
        <v>3</v>
      </c>
      <c r="G218">
        <v>3483634</v>
      </c>
      <c r="H218" t="s">
        <v>4</v>
      </c>
      <c r="I218">
        <v>2949408785</v>
      </c>
      <c r="J218" t="s">
        <v>5</v>
      </c>
      <c r="K218">
        <v>45004</v>
      </c>
      <c r="L218" t="s">
        <v>6</v>
      </c>
      <c r="M218">
        <v>13293</v>
      </c>
      <c r="N218" t="s">
        <v>7</v>
      </c>
      <c r="O218">
        <v>2949387239</v>
      </c>
      <c r="P218" t="s">
        <v>64</v>
      </c>
      <c r="Q218" t="s">
        <v>9</v>
      </c>
      <c r="R218">
        <v>12207</v>
      </c>
      <c r="S218" t="s">
        <v>10</v>
      </c>
      <c r="T218">
        <v>35</v>
      </c>
      <c r="U218" t="s">
        <v>11</v>
      </c>
      <c r="V218">
        <v>2843282</v>
      </c>
      <c r="W218" t="s">
        <v>12</v>
      </c>
      <c r="X218">
        <v>2843298</v>
      </c>
      <c r="Y218" t="s">
        <v>13</v>
      </c>
      <c r="Z218">
        <v>15</v>
      </c>
    </row>
    <row r="219" spans="1:26" hidden="1" x14ac:dyDescent="0.2">
      <c r="A219" t="s">
        <v>0</v>
      </c>
      <c r="B219" t="s">
        <v>17</v>
      </c>
      <c r="C219">
        <v>51002</v>
      </c>
      <c r="D219" t="s">
        <v>2</v>
      </c>
      <c r="E219">
        <v>3130374</v>
      </c>
      <c r="F219" t="s">
        <v>3</v>
      </c>
      <c r="G219">
        <v>3130380</v>
      </c>
      <c r="H219" t="s">
        <v>4</v>
      </c>
      <c r="I219">
        <v>2949513216</v>
      </c>
      <c r="J219" t="s">
        <v>5</v>
      </c>
      <c r="K219">
        <v>45006</v>
      </c>
      <c r="L219" t="s">
        <v>6</v>
      </c>
      <c r="M219">
        <v>0</v>
      </c>
      <c r="N219" t="s">
        <v>7</v>
      </c>
      <c r="O219">
        <v>2949513216</v>
      </c>
      <c r="P219" t="s">
        <v>65</v>
      </c>
      <c r="Q219" t="s">
        <v>9</v>
      </c>
      <c r="R219">
        <v>0</v>
      </c>
      <c r="S219" t="s">
        <v>10</v>
      </c>
      <c r="T219">
        <v>35</v>
      </c>
      <c r="U219" t="s">
        <v>11</v>
      </c>
      <c r="V219">
        <v>2496825</v>
      </c>
      <c r="W219" t="s">
        <v>12</v>
      </c>
      <c r="X219">
        <v>2496830</v>
      </c>
      <c r="Y219" t="s">
        <v>13</v>
      </c>
      <c r="Z219">
        <v>4</v>
      </c>
    </row>
    <row r="220" spans="1:26" hidden="1" x14ac:dyDescent="0.2">
      <c r="A220" t="s">
        <v>0</v>
      </c>
      <c r="B220" t="s">
        <v>14</v>
      </c>
      <c r="C220">
        <v>51004</v>
      </c>
      <c r="D220" t="s">
        <v>2</v>
      </c>
      <c r="E220">
        <v>3304660</v>
      </c>
      <c r="F220" t="s">
        <v>3</v>
      </c>
      <c r="G220">
        <v>3304666</v>
      </c>
      <c r="H220" t="s">
        <v>4</v>
      </c>
      <c r="I220">
        <v>2949513216</v>
      </c>
      <c r="J220" t="s">
        <v>5</v>
      </c>
      <c r="K220">
        <v>45006</v>
      </c>
      <c r="L220" t="s">
        <v>6</v>
      </c>
      <c r="M220">
        <v>0</v>
      </c>
      <c r="N220" t="s">
        <v>7</v>
      </c>
      <c r="O220">
        <v>2949513216</v>
      </c>
      <c r="P220" t="s">
        <v>65</v>
      </c>
      <c r="Q220" t="s">
        <v>9</v>
      </c>
      <c r="R220">
        <v>0</v>
      </c>
      <c r="S220" t="s">
        <v>10</v>
      </c>
      <c r="T220">
        <v>35</v>
      </c>
      <c r="U220" t="s">
        <v>11</v>
      </c>
      <c r="V220">
        <v>2666565</v>
      </c>
      <c r="W220" t="s">
        <v>12</v>
      </c>
      <c r="X220">
        <v>2666570</v>
      </c>
      <c r="Y220" t="s">
        <v>13</v>
      </c>
      <c r="Z220">
        <v>4</v>
      </c>
    </row>
    <row r="221" spans="1:26" hidden="1" x14ac:dyDescent="0.2">
      <c r="A221" t="s">
        <v>0</v>
      </c>
      <c r="B221" t="s">
        <v>16</v>
      </c>
      <c r="C221">
        <v>51003</v>
      </c>
      <c r="D221" t="s">
        <v>2</v>
      </c>
      <c r="E221">
        <v>3303858</v>
      </c>
      <c r="F221" t="s">
        <v>3</v>
      </c>
      <c r="G221">
        <v>3303865</v>
      </c>
      <c r="H221" t="s">
        <v>4</v>
      </c>
      <c r="I221">
        <v>2949513216</v>
      </c>
      <c r="J221" t="s">
        <v>5</v>
      </c>
      <c r="K221">
        <v>45006</v>
      </c>
      <c r="L221" t="s">
        <v>6</v>
      </c>
      <c r="M221">
        <v>0</v>
      </c>
      <c r="N221" t="s">
        <v>7</v>
      </c>
      <c r="O221">
        <v>2949513216</v>
      </c>
      <c r="P221" t="s">
        <v>65</v>
      </c>
      <c r="Q221" t="s">
        <v>9</v>
      </c>
      <c r="R221">
        <v>0</v>
      </c>
      <c r="S221" t="s">
        <v>10</v>
      </c>
      <c r="T221">
        <v>35</v>
      </c>
      <c r="U221" t="s">
        <v>11</v>
      </c>
      <c r="V221">
        <v>2666285</v>
      </c>
      <c r="W221" t="s">
        <v>12</v>
      </c>
      <c r="X221">
        <v>2666291</v>
      </c>
      <c r="Y221" t="s">
        <v>13</v>
      </c>
      <c r="Z221">
        <v>5</v>
      </c>
    </row>
    <row r="222" spans="1:26" x14ac:dyDescent="0.2">
      <c r="A222" t="s">
        <v>0</v>
      </c>
      <c r="B222" t="s">
        <v>1</v>
      </c>
      <c r="C222">
        <v>51001</v>
      </c>
      <c r="D222" t="s">
        <v>2</v>
      </c>
      <c r="E222">
        <v>3484414</v>
      </c>
      <c r="F222" t="s">
        <v>3</v>
      </c>
      <c r="G222">
        <v>3484420</v>
      </c>
      <c r="H222" t="s">
        <v>4</v>
      </c>
      <c r="I222">
        <v>2949513216</v>
      </c>
      <c r="J222" t="s">
        <v>5</v>
      </c>
      <c r="K222">
        <v>45006</v>
      </c>
      <c r="L222" t="s">
        <v>6</v>
      </c>
      <c r="M222">
        <v>0</v>
      </c>
      <c r="N222" t="s">
        <v>7</v>
      </c>
      <c r="O222">
        <v>2949513216</v>
      </c>
      <c r="P222" t="s">
        <v>65</v>
      </c>
      <c r="Q222" t="s">
        <v>9</v>
      </c>
      <c r="R222">
        <v>0</v>
      </c>
      <c r="S222" t="s">
        <v>10</v>
      </c>
      <c r="T222">
        <v>35</v>
      </c>
      <c r="U222" t="s">
        <v>11</v>
      </c>
      <c r="V222">
        <v>2843941</v>
      </c>
      <c r="W222" t="s">
        <v>12</v>
      </c>
      <c r="X222">
        <v>2843946</v>
      </c>
      <c r="Y222" t="s">
        <v>13</v>
      </c>
      <c r="Z222">
        <v>4</v>
      </c>
    </row>
    <row r="223" spans="1:26" hidden="1" x14ac:dyDescent="0.2">
      <c r="A223" t="s">
        <v>0</v>
      </c>
      <c r="B223" t="s">
        <v>16</v>
      </c>
      <c r="C223">
        <v>51003</v>
      </c>
      <c r="D223" t="s">
        <v>2</v>
      </c>
      <c r="E223">
        <v>3304503</v>
      </c>
      <c r="F223" t="s">
        <v>3</v>
      </c>
      <c r="G223">
        <v>3304564</v>
      </c>
      <c r="H223" t="s">
        <v>4</v>
      </c>
      <c r="I223">
        <v>2949644288</v>
      </c>
      <c r="J223" t="s">
        <v>5</v>
      </c>
      <c r="K223">
        <v>45008</v>
      </c>
      <c r="L223" t="s">
        <v>6</v>
      </c>
      <c r="M223">
        <v>0</v>
      </c>
      <c r="N223" t="s">
        <v>7</v>
      </c>
      <c r="O223">
        <v>2949644288</v>
      </c>
      <c r="P223" t="s">
        <v>66</v>
      </c>
      <c r="Q223" t="s">
        <v>9</v>
      </c>
      <c r="R223">
        <v>0</v>
      </c>
      <c r="S223" t="s">
        <v>10</v>
      </c>
      <c r="T223">
        <v>35</v>
      </c>
      <c r="U223" t="s">
        <v>11</v>
      </c>
      <c r="V223">
        <v>2666810</v>
      </c>
      <c r="W223" t="s">
        <v>12</v>
      </c>
      <c r="X223">
        <v>2666856</v>
      </c>
      <c r="Y223" t="s">
        <v>13</v>
      </c>
      <c r="Z223">
        <v>45</v>
      </c>
    </row>
    <row r="224" spans="1:26" hidden="1" x14ac:dyDescent="0.2">
      <c r="A224" t="s">
        <v>0</v>
      </c>
      <c r="B224" t="s">
        <v>17</v>
      </c>
      <c r="C224">
        <v>51002</v>
      </c>
      <c r="D224" t="s">
        <v>2</v>
      </c>
      <c r="E224">
        <v>3131018</v>
      </c>
      <c r="F224" t="s">
        <v>3</v>
      </c>
      <c r="G224">
        <v>3131075</v>
      </c>
      <c r="H224" t="s">
        <v>4</v>
      </c>
      <c r="I224">
        <v>2949644288</v>
      </c>
      <c r="J224" t="s">
        <v>5</v>
      </c>
      <c r="K224">
        <v>45008</v>
      </c>
      <c r="L224" t="s">
        <v>6</v>
      </c>
      <c r="M224">
        <v>0</v>
      </c>
      <c r="N224" t="s">
        <v>7</v>
      </c>
      <c r="O224">
        <v>2949644288</v>
      </c>
      <c r="P224" t="s">
        <v>66</v>
      </c>
      <c r="Q224" t="s">
        <v>9</v>
      </c>
      <c r="R224">
        <v>0</v>
      </c>
      <c r="S224" t="s">
        <v>10</v>
      </c>
      <c r="T224">
        <v>35</v>
      </c>
      <c r="U224" t="s">
        <v>11</v>
      </c>
      <c r="V224">
        <v>2497350</v>
      </c>
      <c r="W224" t="s">
        <v>12</v>
      </c>
      <c r="X224">
        <v>2497391</v>
      </c>
      <c r="Y224" t="s">
        <v>13</v>
      </c>
      <c r="Z224">
        <v>40</v>
      </c>
    </row>
    <row r="225" spans="1:26" hidden="1" x14ac:dyDescent="0.2">
      <c r="A225" t="s">
        <v>0</v>
      </c>
      <c r="B225" t="s">
        <v>17</v>
      </c>
      <c r="C225">
        <v>51002</v>
      </c>
      <c r="D225" t="s">
        <v>2</v>
      </c>
      <c r="E225">
        <v>3131075</v>
      </c>
      <c r="F225" t="s">
        <v>3</v>
      </c>
      <c r="G225">
        <v>3131081</v>
      </c>
      <c r="H225" t="s">
        <v>4</v>
      </c>
      <c r="I225">
        <v>2949644288</v>
      </c>
      <c r="J225" t="s">
        <v>5</v>
      </c>
      <c r="K225">
        <v>45008</v>
      </c>
      <c r="L225" t="s">
        <v>6</v>
      </c>
      <c r="M225">
        <v>0</v>
      </c>
      <c r="N225" t="s">
        <v>7</v>
      </c>
      <c r="O225">
        <v>2949644288</v>
      </c>
      <c r="P225" t="s">
        <v>66</v>
      </c>
      <c r="Q225" t="s">
        <v>9</v>
      </c>
      <c r="R225">
        <v>0</v>
      </c>
      <c r="S225" t="s">
        <v>10</v>
      </c>
      <c r="T225">
        <v>35</v>
      </c>
      <c r="U225" t="s">
        <v>11</v>
      </c>
      <c r="V225">
        <v>2497391</v>
      </c>
      <c r="W225" t="s">
        <v>12</v>
      </c>
      <c r="X225">
        <v>2497396</v>
      </c>
      <c r="Y225" t="s">
        <v>13</v>
      </c>
      <c r="Z225">
        <v>4</v>
      </c>
    </row>
    <row r="226" spans="1:26" hidden="1" x14ac:dyDescent="0.2">
      <c r="A226" t="s">
        <v>0</v>
      </c>
      <c r="B226" t="s">
        <v>14</v>
      </c>
      <c r="C226">
        <v>51004</v>
      </c>
      <c r="D226" t="s">
        <v>2</v>
      </c>
      <c r="E226">
        <v>3305305</v>
      </c>
      <c r="F226" t="s">
        <v>3</v>
      </c>
      <c r="G226">
        <v>3305368</v>
      </c>
      <c r="H226" t="s">
        <v>4</v>
      </c>
      <c r="I226">
        <v>2949644288</v>
      </c>
      <c r="J226" t="s">
        <v>5</v>
      </c>
      <c r="K226">
        <v>45008</v>
      </c>
      <c r="L226" t="s">
        <v>6</v>
      </c>
      <c r="M226">
        <v>0</v>
      </c>
      <c r="N226" t="s">
        <v>7</v>
      </c>
      <c r="O226">
        <v>2949644288</v>
      </c>
      <c r="P226" t="s">
        <v>66</v>
      </c>
      <c r="Q226" t="s">
        <v>9</v>
      </c>
      <c r="R226">
        <v>0</v>
      </c>
      <c r="S226" t="s">
        <v>10</v>
      </c>
      <c r="T226">
        <v>35</v>
      </c>
      <c r="U226" t="s">
        <v>11</v>
      </c>
      <c r="V226">
        <v>2667090</v>
      </c>
      <c r="W226" t="s">
        <v>12</v>
      </c>
      <c r="X226">
        <v>2667136</v>
      </c>
      <c r="Y226" t="s">
        <v>13</v>
      </c>
      <c r="Z226">
        <v>45</v>
      </c>
    </row>
    <row r="227" spans="1:26" x14ac:dyDescent="0.2">
      <c r="A227" t="s">
        <v>0</v>
      </c>
      <c r="B227" t="s">
        <v>1</v>
      </c>
      <c r="C227">
        <v>51001</v>
      </c>
      <c r="D227" t="s">
        <v>2</v>
      </c>
      <c r="E227">
        <v>3485102</v>
      </c>
      <c r="F227" t="s">
        <v>3</v>
      </c>
      <c r="G227">
        <v>3485149</v>
      </c>
      <c r="H227" t="s">
        <v>4</v>
      </c>
      <c r="I227">
        <v>2949644288</v>
      </c>
      <c r="J227" t="s">
        <v>5</v>
      </c>
      <c r="K227">
        <v>45008</v>
      </c>
      <c r="L227" t="s">
        <v>6</v>
      </c>
      <c r="M227">
        <v>0</v>
      </c>
      <c r="N227" t="s">
        <v>7</v>
      </c>
      <c r="O227">
        <v>2949644288</v>
      </c>
      <c r="P227" t="s">
        <v>66</v>
      </c>
      <c r="Q227" t="s">
        <v>9</v>
      </c>
      <c r="R227">
        <v>0</v>
      </c>
      <c r="S227" t="s">
        <v>10</v>
      </c>
      <c r="T227">
        <v>35</v>
      </c>
      <c r="U227" t="s">
        <v>11</v>
      </c>
      <c r="V227">
        <v>2844509</v>
      </c>
      <c r="W227" t="s">
        <v>12</v>
      </c>
      <c r="X227">
        <v>2844547</v>
      </c>
      <c r="Y227" t="s">
        <v>13</v>
      </c>
      <c r="Z227">
        <v>37</v>
      </c>
    </row>
    <row r="228" spans="1:26" hidden="1" x14ac:dyDescent="0.2">
      <c r="A228" t="s">
        <v>0</v>
      </c>
      <c r="B228" t="s">
        <v>14</v>
      </c>
      <c r="C228">
        <v>51004</v>
      </c>
      <c r="D228" t="s">
        <v>2</v>
      </c>
      <c r="E228">
        <v>3305458</v>
      </c>
      <c r="F228" t="s">
        <v>3</v>
      </c>
      <c r="G228">
        <v>3305500</v>
      </c>
      <c r="H228" t="s">
        <v>4</v>
      </c>
      <c r="I228">
        <v>2949732015</v>
      </c>
      <c r="J228" t="s">
        <v>5</v>
      </c>
      <c r="K228">
        <v>45009</v>
      </c>
      <c r="L228" t="s">
        <v>6</v>
      </c>
      <c r="M228">
        <v>10927</v>
      </c>
      <c r="N228" t="s">
        <v>7</v>
      </c>
      <c r="O228">
        <v>2949730686</v>
      </c>
      <c r="P228" t="s">
        <v>67</v>
      </c>
      <c r="Q228" t="s">
        <v>9</v>
      </c>
      <c r="R228">
        <v>56184</v>
      </c>
      <c r="S228" t="s">
        <v>10</v>
      </c>
      <c r="T228">
        <v>35</v>
      </c>
      <c r="U228" t="s">
        <v>11</v>
      </c>
      <c r="V228">
        <v>2667212</v>
      </c>
      <c r="W228" t="s">
        <v>12</v>
      </c>
      <c r="X228">
        <v>2667245</v>
      </c>
      <c r="Y228" t="s">
        <v>13</v>
      </c>
      <c r="Z228">
        <v>32</v>
      </c>
    </row>
    <row r="229" spans="1:26" hidden="1" x14ac:dyDescent="0.2">
      <c r="A229" t="s">
        <v>0</v>
      </c>
      <c r="B229" t="s">
        <v>16</v>
      </c>
      <c r="C229">
        <v>51003</v>
      </c>
      <c r="D229" t="s">
        <v>2</v>
      </c>
      <c r="E229">
        <v>3304657</v>
      </c>
      <c r="F229" t="s">
        <v>3</v>
      </c>
      <c r="G229">
        <v>3304696</v>
      </c>
      <c r="H229" t="s">
        <v>4</v>
      </c>
      <c r="I229">
        <v>2949742732</v>
      </c>
      <c r="J229" t="s">
        <v>5</v>
      </c>
      <c r="K229">
        <v>45009</v>
      </c>
      <c r="L229" t="s">
        <v>6</v>
      </c>
      <c r="M229">
        <v>43384</v>
      </c>
      <c r="N229" t="s">
        <v>7</v>
      </c>
      <c r="O229">
        <v>2949762877</v>
      </c>
      <c r="P229" t="s">
        <v>67</v>
      </c>
      <c r="Q229" t="s">
        <v>9</v>
      </c>
      <c r="R229">
        <v>23092</v>
      </c>
      <c r="S229" t="s">
        <v>10</v>
      </c>
      <c r="T229">
        <v>35</v>
      </c>
      <c r="U229" t="s">
        <v>11</v>
      </c>
      <c r="V229">
        <v>2666933</v>
      </c>
      <c r="W229" t="s">
        <v>12</v>
      </c>
      <c r="X229">
        <v>2666966</v>
      </c>
      <c r="Y229" t="s">
        <v>13</v>
      </c>
      <c r="Z229">
        <v>32</v>
      </c>
    </row>
    <row r="230" spans="1:26" hidden="1" x14ac:dyDescent="0.2">
      <c r="A230" t="s">
        <v>0</v>
      </c>
      <c r="B230" t="s">
        <v>17</v>
      </c>
      <c r="C230">
        <v>51002</v>
      </c>
      <c r="D230" t="s">
        <v>2</v>
      </c>
      <c r="E230">
        <v>3131170</v>
      </c>
      <c r="F230" t="s">
        <v>3</v>
      </c>
      <c r="G230">
        <v>3131214</v>
      </c>
      <c r="H230" t="s">
        <v>4</v>
      </c>
      <c r="I230">
        <v>2949740484</v>
      </c>
      <c r="J230" t="s">
        <v>5</v>
      </c>
      <c r="K230">
        <v>45009</v>
      </c>
      <c r="L230" t="s">
        <v>6</v>
      </c>
      <c r="M230">
        <v>9082</v>
      </c>
      <c r="N230" t="s">
        <v>7</v>
      </c>
      <c r="O230">
        <v>2949718677</v>
      </c>
      <c r="P230" t="s">
        <v>67</v>
      </c>
      <c r="Q230" t="s">
        <v>9</v>
      </c>
      <c r="R230">
        <v>4014</v>
      </c>
      <c r="S230" t="s">
        <v>10</v>
      </c>
      <c r="T230">
        <v>35</v>
      </c>
      <c r="U230" t="s">
        <v>11</v>
      </c>
      <c r="V230">
        <v>2497471</v>
      </c>
      <c r="W230" t="s">
        <v>12</v>
      </c>
      <c r="X230">
        <v>2497506</v>
      </c>
      <c r="Y230" t="s">
        <v>13</v>
      </c>
      <c r="Z230">
        <v>34</v>
      </c>
    </row>
    <row r="231" spans="1:26" x14ac:dyDescent="0.2">
      <c r="A231" t="s">
        <v>0</v>
      </c>
      <c r="B231" t="s">
        <v>1</v>
      </c>
      <c r="C231">
        <v>51001</v>
      </c>
      <c r="D231" t="s">
        <v>2</v>
      </c>
      <c r="E231">
        <v>3485271</v>
      </c>
      <c r="F231" t="s">
        <v>3</v>
      </c>
      <c r="G231">
        <v>3485313</v>
      </c>
      <c r="H231" t="s">
        <v>4</v>
      </c>
      <c r="I231">
        <v>2949733320</v>
      </c>
      <c r="J231" t="s">
        <v>5</v>
      </c>
      <c r="K231">
        <v>45009</v>
      </c>
      <c r="L231" t="s">
        <v>6</v>
      </c>
      <c r="M231">
        <v>30840</v>
      </c>
      <c r="N231" t="s">
        <v>7</v>
      </c>
      <c r="O231">
        <v>2949713929</v>
      </c>
      <c r="P231" t="s">
        <v>67</v>
      </c>
      <c r="Q231" t="s">
        <v>9</v>
      </c>
      <c r="R231">
        <v>62637</v>
      </c>
      <c r="S231" t="s">
        <v>10</v>
      </c>
      <c r="T231">
        <v>35</v>
      </c>
      <c r="U231" t="s">
        <v>11</v>
      </c>
      <c r="V231">
        <v>2844654</v>
      </c>
      <c r="W231" t="s">
        <v>12</v>
      </c>
      <c r="X231">
        <v>2844688</v>
      </c>
      <c r="Y231" t="s">
        <v>13</v>
      </c>
      <c r="Z231">
        <v>33</v>
      </c>
    </row>
    <row r="232" spans="1:26" hidden="1" x14ac:dyDescent="0.2">
      <c r="A232" t="s">
        <v>0</v>
      </c>
      <c r="B232" t="s">
        <v>16</v>
      </c>
      <c r="C232">
        <v>51003</v>
      </c>
      <c r="D232" t="s">
        <v>2</v>
      </c>
      <c r="E232">
        <v>3304827</v>
      </c>
      <c r="F232" t="s">
        <v>3</v>
      </c>
      <c r="G232">
        <v>3304842</v>
      </c>
      <c r="H232" t="s">
        <v>4</v>
      </c>
      <c r="I232">
        <v>2949709824</v>
      </c>
      <c r="J232" t="s">
        <v>5</v>
      </c>
      <c r="K232">
        <v>45009</v>
      </c>
      <c r="L232" t="s">
        <v>6</v>
      </c>
      <c r="M232">
        <v>0</v>
      </c>
      <c r="N232" t="s">
        <v>7</v>
      </c>
      <c r="O232">
        <v>2949709824</v>
      </c>
      <c r="P232" t="s">
        <v>67</v>
      </c>
      <c r="Q232" t="s">
        <v>9</v>
      </c>
      <c r="R232">
        <v>0</v>
      </c>
      <c r="S232" t="s">
        <v>10</v>
      </c>
      <c r="T232">
        <v>35</v>
      </c>
      <c r="U232" t="s">
        <v>11</v>
      </c>
      <c r="V232">
        <v>2667073</v>
      </c>
      <c r="W232" t="s">
        <v>12</v>
      </c>
      <c r="X232">
        <v>2667081</v>
      </c>
      <c r="Y232" t="s">
        <v>13</v>
      </c>
      <c r="Z232">
        <v>7</v>
      </c>
    </row>
    <row r="233" spans="1:26" hidden="1" x14ac:dyDescent="0.2">
      <c r="A233" t="s">
        <v>0</v>
      </c>
      <c r="B233" t="s">
        <v>14</v>
      </c>
      <c r="C233">
        <v>51004</v>
      </c>
      <c r="D233" t="s">
        <v>2</v>
      </c>
      <c r="E233">
        <v>3305638</v>
      </c>
      <c r="F233" t="s">
        <v>3</v>
      </c>
      <c r="G233">
        <v>3305645</v>
      </c>
      <c r="H233" t="s">
        <v>4</v>
      </c>
      <c r="I233">
        <v>2949709824</v>
      </c>
      <c r="J233" t="s">
        <v>5</v>
      </c>
      <c r="K233">
        <v>45009</v>
      </c>
      <c r="L233" t="s">
        <v>6</v>
      </c>
      <c r="M233">
        <v>0</v>
      </c>
      <c r="N233" t="s">
        <v>7</v>
      </c>
      <c r="O233">
        <v>2949709824</v>
      </c>
      <c r="P233" t="s">
        <v>67</v>
      </c>
      <c r="Q233" t="s">
        <v>9</v>
      </c>
      <c r="R233">
        <v>0</v>
      </c>
      <c r="S233" t="s">
        <v>10</v>
      </c>
      <c r="T233">
        <v>35</v>
      </c>
      <c r="U233" t="s">
        <v>11</v>
      </c>
      <c r="V233">
        <v>2667356</v>
      </c>
      <c r="W233" t="s">
        <v>12</v>
      </c>
      <c r="X233">
        <v>2667360</v>
      </c>
      <c r="Y233" t="s">
        <v>13</v>
      </c>
      <c r="Z233">
        <v>3</v>
      </c>
    </row>
    <row r="234" spans="1:26" x14ac:dyDescent="0.2">
      <c r="A234" t="s">
        <v>0</v>
      </c>
      <c r="B234" t="s">
        <v>1</v>
      </c>
      <c r="C234">
        <v>51001</v>
      </c>
      <c r="D234" t="s">
        <v>2</v>
      </c>
      <c r="E234">
        <v>3485451</v>
      </c>
      <c r="F234" t="s">
        <v>3</v>
      </c>
      <c r="G234">
        <v>3485456</v>
      </c>
      <c r="H234" t="s">
        <v>4</v>
      </c>
      <c r="I234">
        <v>2949709824</v>
      </c>
      <c r="J234" t="s">
        <v>5</v>
      </c>
      <c r="K234">
        <v>45009</v>
      </c>
      <c r="L234" t="s">
        <v>6</v>
      </c>
      <c r="M234">
        <v>0</v>
      </c>
      <c r="N234" t="s">
        <v>7</v>
      </c>
      <c r="O234">
        <v>2949709824</v>
      </c>
      <c r="P234" t="s">
        <v>67</v>
      </c>
      <c r="Q234" t="s">
        <v>9</v>
      </c>
      <c r="R234">
        <v>0</v>
      </c>
      <c r="S234" t="s">
        <v>10</v>
      </c>
      <c r="T234">
        <v>35</v>
      </c>
      <c r="U234" t="s">
        <v>11</v>
      </c>
      <c r="V234">
        <v>2844799</v>
      </c>
      <c r="W234" t="s">
        <v>12</v>
      </c>
      <c r="X234">
        <v>2844803</v>
      </c>
      <c r="Y234" t="s">
        <v>13</v>
      </c>
      <c r="Z234">
        <v>3</v>
      </c>
    </row>
    <row r="235" spans="1:26" hidden="1" x14ac:dyDescent="0.2">
      <c r="A235" t="s">
        <v>0</v>
      </c>
      <c r="B235" t="s">
        <v>17</v>
      </c>
      <c r="C235">
        <v>51002</v>
      </c>
      <c r="D235" t="s">
        <v>2</v>
      </c>
      <c r="E235">
        <v>3131338</v>
      </c>
      <c r="F235" t="s">
        <v>3</v>
      </c>
      <c r="G235">
        <v>3131353</v>
      </c>
      <c r="H235" t="s">
        <v>4</v>
      </c>
      <c r="I235">
        <v>2949709824</v>
      </c>
      <c r="J235" t="s">
        <v>5</v>
      </c>
      <c r="K235">
        <v>45009</v>
      </c>
      <c r="L235" t="s">
        <v>6</v>
      </c>
      <c r="M235">
        <v>0</v>
      </c>
      <c r="N235" t="s">
        <v>7</v>
      </c>
      <c r="O235">
        <v>2949709824</v>
      </c>
      <c r="P235" t="s">
        <v>67</v>
      </c>
      <c r="Q235" t="s">
        <v>9</v>
      </c>
      <c r="R235">
        <v>0</v>
      </c>
      <c r="S235" t="s">
        <v>10</v>
      </c>
      <c r="T235">
        <v>35</v>
      </c>
      <c r="U235" t="s">
        <v>11</v>
      </c>
      <c r="V235">
        <v>2497610</v>
      </c>
      <c r="W235" t="s">
        <v>12</v>
      </c>
      <c r="X235">
        <v>2497618</v>
      </c>
      <c r="Y235" t="s">
        <v>13</v>
      </c>
      <c r="Z235">
        <v>7</v>
      </c>
    </row>
    <row r="236" spans="1:26" hidden="1" x14ac:dyDescent="0.2">
      <c r="A236" t="s">
        <v>0</v>
      </c>
      <c r="B236" t="s">
        <v>17</v>
      </c>
      <c r="C236">
        <v>51002</v>
      </c>
      <c r="D236" t="s">
        <v>2</v>
      </c>
      <c r="E236">
        <v>3131387</v>
      </c>
      <c r="F236" t="s">
        <v>3</v>
      </c>
      <c r="G236">
        <v>3131389</v>
      </c>
      <c r="H236" t="s">
        <v>4</v>
      </c>
      <c r="I236">
        <v>2949709824</v>
      </c>
      <c r="J236" t="s">
        <v>5</v>
      </c>
      <c r="K236">
        <v>45009</v>
      </c>
      <c r="L236" t="s">
        <v>6</v>
      </c>
      <c r="M236">
        <v>0</v>
      </c>
      <c r="N236" t="s">
        <v>7</v>
      </c>
      <c r="O236">
        <v>2949709824</v>
      </c>
      <c r="P236" t="s">
        <v>67</v>
      </c>
      <c r="Q236" t="s">
        <v>9</v>
      </c>
      <c r="R236">
        <v>0</v>
      </c>
      <c r="S236" t="s">
        <v>10</v>
      </c>
      <c r="T236">
        <v>35</v>
      </c>
      <c r="U236" t="s">
        <v>11</v>
      </c>
      <c r="V236">
        <v>2497644</v>
      </c>
      <c r="W236" t="s">
        <v>12</v>
      </c>
      <c r="X236">
        <v>2497646</v>
      </c>
      <c r="Y236" t="s">
        <v>13</v>
      </c>
      <c r="Z236">
        <v>1</v>
      </c>
    </row>
    <row r="237" spans="1:26" x14ac:dyDescent="0.2">
      <c r="A237" t="s">
        <v>0</v>
      </c>
      <c r="B237" t="s">
        <v>1</v>
      </c>
      <c r="C237">
        <v>51001</v>
      </c>
      <c r="D237" t="s">
        <v>2</v>
      </c>
      <c r="E237">
        <v>3485481</v>
      </c>
      <c r="F237" t="s">
        <v>3</v>
      </c>
      <c r="G237">
        <v>3485483</v>
      </c>
      <c r="H237" t="s">
        <v>4</v>
      </c>
      <c r="I237">
        <v>2949709824</v>
      </c>
      <c r="J237" t="s">
        <v>5</v>
      </c>
      <c r="K237">
        <v>45009</v>
      </c>
      <c r="L237" t="s">
        <v>6</v>
      </c>
      <c r="M237">
        <v>0</v>
      </c>
      <c r="N237" t="s">
        <v>7</v>
      </c>
      <c r="O237">
        <v>2949709824</v>
      </c>
      <c r="P237" t="s">
        <v>67</v>
      </c>
      <c r="Q237" t="s">
        <v>9</v>
      </c>
      <c r="R237">
        <v>0</v>
      </c>
      <c r="S237" t="s">
        <v>10</v>
      </c>
      <c r="T237">
        <v>35</v>
      </c>
      <c r="U237" t="s">
        <v>11</v>
      </c>
      <c r="V237">
        <v>2844822</v>
      </c>
      <c r="W237" t="s">
        <v>12</v>
      </c>
      <c r="X237">
        <v>2844824</v>
      </c>
      <c r="Y237" t="s">
        <v>13</v>
      </c>
      <c r="Z237">
        <v>1</v>
      </c>
    </row>
    <row r="238" spans="1:26" hidden="1" x14ac:dyDescent="0.2">
      <c r="A238" t="s">
        <v>0</v>
      </c>
      <c r="B238" t="s">
        <v>14</v>
      </c>
      <c r="C238">
        <v>51004</v>
      </c>
      <c r="D238" t="s">
        <v>2</v>
      </c>
      <c r="E238">
        <v>3305673</v>
      </c>
      <c r="F238" t="s">
        <v>3</v>
      </c>
      <c r="G238">
        <v>3305676</v>
      </c>
      <c r="H238" t="s">
        <v>4</v>
      </c>
      <c r="I238">
        <v>2949709824</v>
      </c>
      <c r="J238" t="s">
        <v>5</v>
      </c>
      <c r="K238">
        <v>45009</v>
      </c>
      <c r="L238" t="s">
        <v>6</v>
      </c>
      <c r="M238">
        <v>0</v>
      </c>
      <c r="N238" t="s">
        <v>7</v>
      </c>
      <c r="O238">
        <v>2949709824</v>
      </c>
      <c r="P238" t="s">
        <v>67</v>
      </c>
      <c r="Q238" t="s">
        <v>9</v>
      </c>
      <c r="R238">
        <v>0</v>
      </c>
      <c r="S238" t="s">
        <v>10</v>
      </c>
      <c r="T238">
        <v>35</v>
      </c>
      <c r="U238" t="s">
        <v>11</v>
      </c>
      <c r="V238">
        <v>2667384</v>
      </c>
      <c r="W238" t="s">
        <v>12</v>
      </c>
      <c r="X238">
        <v>2667386</v>
      </c>
      <c r="Y238" t="s">
        <v>13</v>
      </c>
      <c r="Z238">
        <v>1</v>
      </c>
    </row>
    <row r="239" spans="1:26" hidden="1" x14ac:dyDescent="0.2">
      <c r="A239" t="s">
        <v>0</v>
      </c>
      <c r="B239" t="s">
        <v>16</v>
      </c>
      <c r="C239">
        <v>51003</v>
      </c>
      <c r="D239" t="s">
        <v>2</v>
      </c>
      <c r="E239">
        <v>3304869</v>
      </c>
      <c r="F239" t="s">
        <v>3</v>
      </c>
      <c r="G239">
        <v>3304873</v>
      </c>
      <c r="H239" t="s">
        <v>4</v>
      </c>
      <c r="I239">
        <v>2949709824</v>
      </c>
      <c r="J239" t="s">
        <v>5</v>
      </c>
      <c r="K239">
        <v>45009</v>
      </c>
      <c r="L239" t="s">
        <v>6</v>
      </c>
      <c r="M239">
        <v>0</v>
      </c>
      <c r="N239" t="s">
        <v>7</v>
      </c>
      <c r="O239">
        <v>2949709824</v>
      </c>
      <c r="P239" t="s">
        <v>67</v>
      </c>
      <c r="Q239" t="s">
        <v>9</v>
      </c>
      <c r="R239">
        <v>0</v>
      </c>
      <c r="S239" t="s">
        <v>10</v>
      </c>
      <c r="T239">
        <v>35</v>
      </c>
      <c r="U239" t="s">
        <v>11</v>
      </c>
      <c r="V239">
        <v>2667104</v>
      </c>
      <c r="W239" t="s">
        <v>12</v>
      </c>
      <c r="X239">
        <v>2667107</v>
      </c>
      <c r="Y239" t="s">
        <v>13</v>
      </c>
      <c r="Z239">
        <v>2</v>
      </c>
    </row>
    <row r="240" spans="1:26" hidden="1" x14ac:dyDescent="0.2">
      <c r="A240" t="s">
        <v>0</v>
      </c>
      <c r="B240" t="s">
        <v>14</v>
      </c>
      <c r="C240">
        <v>51004</v>
      </c>
      <c r="D240" t="s">
        <v>2</v>
      </c>
      <c r="E240">
        <v>3305741</v>
      </c>
      <c r="F240" t="s">
        <v>3</v>
      </c>
      <c r="G240">
        <v>3305744</v>
      </c>
      <c r="H240" t="s">
        <v>4</v>
      </c>
      <c r="I240">
        <v>2949792921</v>
      </c>
      <c r="J240" t="s">
        <v>5</v>
      </c>
      <c r="K240">
        <v>45010</v>
      </c>
      <c r="L240" t="s">
        <v>6</v>
      </c>
      <c r="M240">
        <v>5815</v>
      </c>
      <c r="N240" t="s">
        <v>7</v>
      </c>
      <c r="O240">
        <v>2949800332</v>
      </c>
      <c r="P240" t="s">
        <v>68</v>
      </c>
      <c r="Q240" t="s">
        <v>9</v>
      </c>
      <c r="R240">
        <v>53362</v>
      </c>
      <c r="S240" t="s">
        <v>10</v>
      </c>
      <c r="T240">
        <v>35</v>
      </c>
      <c r="U240" t="s">
        <v>11</v>
      </c>
      <c r="V240">
        <v>2667441</v>
      </c>
      <c r="W240" t="s">
        <v>12</v>
      </c>
      <c r="X240">
        <v>2667444</v>
      </c>
      <c r="Y240" t="s">
        <v>13</v>
      </c>
      <c r="Z240">
        <v>2</v>
      </c>
    </row>
    <row r="241" spans="1:26" hidden="1" x14ac:dyDescent="0.2">
      <c r="A241" t="s">
        <v>0</v>
      </c>
      <c r="B241" t="s">
        <v>16</v>
      </c>
      <c r="C241">
        <v>51003</v>
      </c>
      <c r="D241" t="s">
        <v>2</v>
      </c>
      <c r="E241">
        <v>3304939</v>
      </c>
      <c r="F241" t="s">
        <v>3</v>
      </c>
      <c r="G241">
        <v>3304944</v>
      </c>
      <c r="H241" t="s">
        <v>4</v>
      </c>
      <c r="I241">
        <v>2949788601</v>
      </c>
      <c r="J241" t="s">
        <v>5</v>
      </c>
      <c r="K241">
        <v>45010</v>
      </c>
      <c r="L241" t="s">
        <v>6</v>
      </c>
      <c r="M241">
        <v>5433</v>
      </c>
      <c r="N241" t="s">
        <v>7</v>
      </c>
      <c r="O241">
        <v>2949775426</v>
      </c>
      <c r="P241" t="s">
        <v>68</v>
      </c>
      <c r="Q241" t="s">
        <v>9</v>
      </c>
      <c r="R241">
        <v>1007</v>
      </c>
      <c r="S241" t="s">
        <v>10</v>
      </c>
      <c r="T241">
        <v>35</v>
      </c>
      <c r="U241" t="s">
        <v>11</v>
      </c>
      <c r="V241">
        <v>2667161</v>
      </c>
      <c r="W241" t="s">
        <v>12</v>
      </c>
      <c r="X241">
        <v>2667165</v>
      </c>
      <c r="Y241" t="s">
        <v>13</v>
      </c>
      <c r="Z241">
        <v>3</v>
      </c>
    </row>
    <row r="242" spans="1:26" x14ac:dyDescent="0.2">
      <c r="A242" t="s">
        <v>0</v>
      </c>
      <c r="B242" t="s">
        <v>1</v>
      </c>
      <c r="C242">
        <v>51001</v>
      </c>
      <c r="D242" t="s">
        <v>2</v>
      </c>
      <c r="E242">
        <v>3485546</v>
      </c>
      <c r="F242" t="s">
        <v>3</v>
      </c>
      <c r="G242">
        <v>3485551</v>
      </c>
      <c r="H242" t="s">
        <v>4</v>
      </c>
      <c r="I242">
        <v>2949786596</v>
      </c>
      <c r="J242" t="s">
        <v>5</v>
      </c>
      <c r="K242">
        <v>45010</v>
      </c>
      <c r="L242" t="s">
        <v>6</v>
      </c>
      <c r="M242">
        <v>40375</v>
      </c>
      <c r="N242" t="s">
        <v>7</v>
      </c>
      <c r="O242">
        <v>2949830561</v>
      </c>
      <c r="P242" t="s">
        <v>68</v>
      </c>
      <c r="Q242" t="s">
        <v>9</v>
      </c>
      <c r="R242">
        <v>55868</v>
      </c>
      <c r="S242" t="s">
        <v>10</v>
      </c>
      <c r="T242">
        <v>35</v>
      </c>
      <c r="U242" t="s">
        <v>11</v>
      </c>
      <c r="V242">
        <v>2844875</v>
      </c>
      <c r="W242" t="s">
        <v>12</v>
      </c>
      <c r="X242">
        <v>2844879</v>
      </c>
      <c r="Y242" t="s">
        <v>13</v>
      </c>
      <c r="Z242">
        <v>3</v>
      </c>
    </row>
    <row r="243" spans="1:26" hidden="1" x14ac:dyDescent="0.2">
      <c r="A243" t="s">
        <v>0</v>
      </c>
      <c r="B243" t="s">
        <v>17</v>
      </c>
      <c r="C243">
        <v>51002</v>
      </c>
      <c r="D243" t="s">
        <v>2</v>
      </c>
      <c r="E243">
        <v>3131454</v>
      </c>
      <c r="F243" t="s">
        <v>3</v>
      </c>
      <c r="G243">
        <v>3131459</v>
      </c>
      <c r="H243" t="s">
        <v>4</v>
      </c>
      <c r="I243">
        <v>2949792455</v>
      </c>
      <c r="J243" t="s">
        <v>5</v>
      </c>
      <c r="K243">
        <v>45010</v>
      </c>
      <c r="L243" t="s">
        <v>6</v>
      </c>
      <c r="M243">
        <v>64240</v>
      </c>
      <c r="N243" t="s">
        <v>7</v>
      </c>
      <c r="O243">
        <v>2949809346</v>
      </c>
      <c r="P243" t="s">
        <v>68</v>
      </c>
      <c r="Q243" t="s">
        <v>9</v>
      </c>
      <c r="R243">
        <v>59833</v>
      </c>
      <c r="S243" t="s">
        <v>10</v>
      </c>
      <c r="T243">
        <v>35</v>
      </c>
      <c r="U243" t="s">
        <v>11</v>
      </c>
      <c r="V243">
        <v>2497701</v>
      </c>
      <c r="W243" t="s">
        <v>12</v>
      </c>
      <c r="X243">
        <v>2497705</v>
      </c>
      <c r="Y243" t="s">
        <v>13</v>
      </c>
      <c r="Z243">
        <v>3</v>
      </c>
    </row>
    <row r="244" spans="1:26" hidden="1" x14ac:dyDescent="0.2">
      <c r="A244" t="s">
        <v>0</v>
      </c>
      <c r="B244" t="s">
        <v>17</v>
      </c>
      <c r="C244">
        <v>51002</v>
      </c>
      <c r="D244" t="s">
        <v>2</v>
      </c>
      <c r="E244">
        <v>3131622</v>
      </c>
      <c r="F244" t="s">
        <v>3</v>
      </c>
      <c r="G244">
        <v>3131641</v>
      </c>
      <c r="H244" t="s">
        <v>4</v>
      </c>
      <c r="I244">
        <v>2949775360</v>
      </c>
      <c r="J244" t="s">
        <v>5</v>
      </c>
      <c r="K244">
        <v>45010</v>
      </c>
      <c r="L244" t="s">
        <v>6</v>
      </c>
      <c r="M244">
        <v>0</v>
      </c>
      <c r="N244" t="s">
        <v>7</v>
      </c>
      <c r="O244">
        <v>2949775360</v>
      </c>
      <c r="P244" t="s">
        <v>68</v>
      </c>
      <c r="Q244" t="s">
        <v>9</v>
      </c>
      <c r="R244">
        <v>0</v>
      </c>
      <c r="S244" t="s">
        <v>10</v>
      </c>
      <c r="T244">
        <v>35</v>
      </c>
      <c r="U244" t="s">
        <v>11</v>
      </c>
      <c r="V244">
        <v>2497841</v>
      </c>
      <c r="W244" t="s">
        <v>12</v>
      </c>
      <c r="X244">
        <v>2497857</v>
      </c>
      <c r="Y244" t="s">
        <v>13</v>
      </c>
      <c r="Z244">
        <v>15</v>
      </c>
    </row>
    <row r="245" spans="1:26" hidden="1" x14ac:dyDescent="0.2">
      <c r="A245" t="s">
        <v>0</v>
      </c>
      <c r="B245" t="s">
        <v>14</v>
      </c>
      <c r="C245">
        <v>51004</v>
      </c>
      <c r="D245" t="s">
        <v>2</v>
      </c>
      <c r="E245">
        <v>3305909</v>
      </c>
      <c r="F245" t="s">
        <v>3</v>
      </c>
      <c r="G245">
        <v>3305942</v>
      </c>
      <c r="H245" t="s">
        <v>4</v>
      </c>
      <c r="I245">
        <v>2949775360</v>
      </c>
      <c r="J245" t="s">
        <v>5</v>
      </c>
      <c r="K245">
        <v>45010</v>
      </c>
      <c r="L245" t="s">
        <v>6</v>
      </c>
      <c r="M245">
        <v>0</v>
      </c>
      <c r="N245" t="s">
        <v>7</v>
      </c>
      <c r="O245">
        <v>2949775360</v>
      </c>
      <c r="P245" t="s">
        <v>68</v>
      </c>
      <c r="Q245" t="s">
        <v>9</v>
      </c>
      <c r="R245">
        <v>0</v>
      </c>
      <c r="S245" t="s">
        <v>10</v>
      </c>
      <c r="T245">
        <v>35</v>
      </c>
      <c r="U245" t="s">
        <v>11</v>
      </c>
      <c r="V245">
        <v>2667581</v>
      </c>
      <c r="W245" t="s">
        <v>12</v>
      </c>
      <c r="X245">
        <v>2667603</v>
      </c>
      <c r="Y245" t="s">
        <v>13</v>
      </c>
      <c r="Z245">
        <v>21</v>
      </c>
    </row>
    <row r="246" spans="1:26" x14ac:dyDescent="0.2">
      <c r="A246" t="s">
        <v>0</v>
      </c>
      <c r="B246" t="s">
        <v>1</v>
      </c>
      <c r="C246">
        <v>51001</v>
      </c>
      <c r="D246" t="s">
        <v>2</v>
      </c>
      <c r="E246">
        <v>3485741</v>
      </c>
      <c r="F246" t="s">
        <v>3</v>
      </c>
      <c r="G246">
        <v>3485760</v>
      </c>
      <c r="H246" t="s">
        <v>4</v>
      </c>
      <c r="I246">
        <v>2949775360</v>
      </c>
      <c r="J246" t="s">
        <v>5</v>
      </c>
      <c r="K246">
        <v>45010</v>
      </c>
      <c r="L246" t="s">
        <v>6</v>
      </c>
      <c r="M246">
        <v>0</v>
      </c>
      <c r="N246" t="s">
        <v>7</v>
      </c>
      <c r="O246">
        <v>2949775360</v>
      </c>
      <c r="P246" t="s">
        <v>68</v>
      </c>
      <c r="Q246" t="s">
        <v>9</v>
      </c>
      <c r="R246">
        <v>0</v>
      </c>
      <c r="S246" t="s">
        <v>10</v>
      </c>
      <c r="T246">
        <v>35</v>
      </c>
      <c r="U246" t="s">
        <v>11</v>
      </c>
      <c r="V246">
        <v>2845034</v>
      </c>
      <c r="W246" t="s">
        <v>12</v>
      </c>
      <c r="X246">
        <v>2845050</v>
      </c>
      <c r="Y246" t="s">
        <v>13</v>
      </c>
      <c r="Z246">
        <v>15</v>
      </c>
    </row>
    <row r="247" spans="1:26" hidden="1" x14ac:dyDescent="0.2">
      <c r="A247" t="s">
        <v>0</v>
      </c>
      <c r="B247" t="s">
        <v>16</v>
      </c>
      <c r="C247">
        <v>51003</v>
      </c>
      <c r="D247" t="s">
        <v>2</v>
      </c>
      <c r="E247">
        <v>3305108</v>
      </c>
      <c r="F247" t="s">
        <v>3</v>
      </c>
      <c r="G247">
        <v>3305137</v>
      </c>
      <c r="H247" t="s">
        <v>4</v>
      </c>
      <c r="I247">
        <v>2949775360</v>
      </c>
      <c r="J247" t="s">
        <v>5</v>
      </c>
      <c r="K247">
        <v>45010</v>
      </c>
      <c r="L247" t="s">
        <v>6</v>
      </c>
      <c r="M247">
        <v>0</v>
      </c>
      <c r="N247" t="s">
        <v>7</v>
      </c>
      <c r="O247">
        <v>2949775360</v>
      </c>
      <c r="P247" t="s">
        <v>68</v>
      </c>
      <c r="Q247" t="s">
        <v>9</v>
      </c>
      <c r="R247">
        <v>0</v>
      </c>
      <c r="S247" t="s">
        <v>10</v>
      </c>
      <c r="T247">
        <v>35</v>
      </c>
      <c r="U247" t="s">
        <v>11</v>
      </c>
      <c r="V247">
        <v>2667301</v>
      </c>
      <c r="W247" t="s">
        <v>12</v>
      </c>
      <c r="X247">
        <v>2667321</v>
      </c>
      <c r="Y247" t="s">
        <v>13</v>
      </c>
      <c r="Z247">
        <v>19</v>
      </c>
    </row>
    <row r="248" spans="1:26" x14ac:dyDescent="0.2">
      <c r="A248" t="s">
        <v>0</v>
      </c>
      <c r="B248" t="s">
        <v>1</v>
      </c>
      <c r="C248">
        <v>51001</v>
      </c>
      <c r="D248" t="s">
        <v>2</v>
      </c>
      <c r="E248">
        <v>3485760</v>
      </c>
      <c r="F248" t="s">
        <v>3</v>
      </c>
      <c r="G248">
        <v>3485762</v>
      </c>
      <c r="H248" t="s">
        <v>4</v>
      </c>
      <c r="I248">
        <v>2949775360</v>
      </c>
      <c r="J248" t="s">
        <v>5</v>
      </c>
      <c r="K248">
        <v>45010</v>
      </c>
      <c r="L248" t="s">
        <v>6</v>
      </c>
      <c r="M248">
        <v>0</v>
      </c>
      <c r="N248" t="s">
        <v>7</v>
      </c>
      <c r="O248">
        <v>2949775360</v>
      </c>
      <c r="P248" t="s">
        <v>68</v>
      </c>
      <c r="Q248" t="s">
        <v>9</v>
      </c>
      <c r="R248">
        <v>0</v>
      </c>
      <c r="S248" t="s">
        <v>10</v>
      </c>
      <c r="T248">
        <v>35</v>
      </c>
      <c r="U248" t="s">
        <v>11</v>
      </c>
      <c r="V248">
        <v>2845050</v>
      </c>
      <c r="W248" t="s">
        <v>12</v>
      </c>
      <c r="X248">
        <v>2845052</v>
      </c>
      <c r="Y248" t="s">
        <v>13</v>
      </c>
      <c r="Z248">
        <v>1</v>
      </c>
    </row>
    <row r="249" spans="1:26" hidden="1" x14ac:dyDescent="0.2">
      <c r="A249" t="s">
        <v>0</v>
      </c>
      <c r="B249" t="s">
        <v>14</v>
      </c>
      <c r="C249">
        <v>51004</v>
      </c>
      <c r="D249" t="s">
        <v>2</v>
      </c>
      <c r="E249">
        <v>3305942</v>
      </c>
      <c r="F249" t="s">
        <v>3</v>
      </c>
      <c r="G249">
        <v>3305945</v>
      </c>
      <c r="H249" t="s">
        <v>4</v>
      </c>
      <c r="I249">
        <v>2949775360</v>
      </c>
      <c r="J249" t="s">
        <v>5</v>
      </c>
      <c r="K249">
        <v>45010</v>
      </c>
      <c r="L249" t="s">
        <v>6</v>
      </c>
      <c r="M249">
        <v>0</v>
      </c>
      <c r="N249" t="s">
        <v>7</v>
      </c>
      <c r="O249">
        <v>2949775360</v>
      </c>
      <c r="P249" t="s">
        <v>68</v>
      </c>
      <c r="Q249" t="s">
        <v>9</v>
      </c>
      <c r="R249">
        <v>0</v>
      </c>
      <c r="S249" t="s">
        <v>10</v>
      </c>
      <c r="T249">
        <v>35</v>
      </c>
      <c r="U249" t="s">
        <v>11</v>
      </c>
      <c r="V249">
        <v>2667603</v>
      </c>
      <c r="W249" t="s">
        <v>12</v>
      </c>
      <c r="X249">
        <v>2667605</v>
      </c>
      <c r="Y249" t="s">
        <v>13</v>
      </c>
      <c r="Z249">
        <v>1</v>
      </c>
    </row>
    <row r="250" spans="1:26" hidden="1" x14ac:dyDescent="0.2">
      <c r="A250" t="s">
        <v>0</v>
      </c>
      <c r="B250" t="s">
        <v>17</v>
      </c>
      <c r="C250">
        <v>51002</v>
      </c>
      <c r="D250" t="s">
        <v>2</v>
      </c>
      <c r="E250">
        <v>3131876</v>
      </c>
      <c r="F250" t="s">
        <v>3</v>
      </c>
      <c r="G250">
        <v>3131878</v>
      </c>
      <c r="H250" t="s">
        <v>4</v>
      </c>
      <c r="I250">
        <v>2949840896</v>
      </c>
      <c r="J250" t="s">
        <v>5</v>
      </c>
      <c r="K250">
        <v>45011</v>
      </c>
      <c r="L250" t="s">
        <v>6</v>
      </c>
      <c r="M250">
        <v>0</v>
      </c>
      <c r="N250" t="s">
        <v>7</v>
      </c>
      <c r="O250">
        <v>2949840896</v>
      </c>
      <c r="P250" t="s">
        <v>69</v>
      </c>
      <c r="Q250" t="s">
        <v>9</v>
      </c>
      <c r="R250">
        <v>0</v>
      </c>
      <c r="S250" t="s">
        <v>10</v>
      </c>
      <c r="T250">
        <v>35</v>
      </c>
      <c r="U250" t="s">
        <v>11</v>
      </c>
      <c r="V250">
        <v>2498046</v>
      </c>
      <c r="W250" t="s">
        <v>12</v>
      </c>
      <c r="X250">
        <v>2498048</v>
      </c>
      <c r="Y250" t="s">
        <v>13</v>
      </c>
      <c r="Z250">
        <v>1</v>
      </c>
    </row>
    <row r="251" spans="1:26" hidden="1" x14ac:dyDescent="0.2">
      <c r="A251" t="s">
        <v>0</v>
      </c>
      <c r="B251" t="s">
        <v>16</v>
      </c>
      <c r="C251">
        <v>51003</v>
      </c>
      <c r="D251" t="s">
        <v>2</v>
      </c>
      <c r="E251">
        <v>3307891</v>
      </c>
      <c r="F251" t="s">
        <v>3</v>
      </c>
      <c r="G251">
        <v>3307893</v>
      </c>
      <c r="H251" t="s">
        <v>4</v>
      </c>
      <c r="I251">
        <v>2950365184</v>
      </c>
      <c r="J251" t="s">
        <v>5</v>
      </c>
      <c r="K251">
        <v>45019</v>
      </c>
      <c r="L251" t="s">
        <v>6</v>
      </c>
      <c r="M251">
        <v>0</v>
      </c>
      <c r="N251" t="s">
        <v>7</v>
      </c>
      <c r="O251">
        <v>2950365184</v>
      </c>
      <c r="P251" t="s">
        <v>70</v>
      </c>
      <c r="Q251" t="s">
        <v>9</v>
      </c>
      <c r="R251">
        <v>0</v>
      </c>
      <c r="S251" t="s">
        <v>10</v>
      </c>
      <c r="T251">
        <v>35</v>
      </c>
      <c r="U251" t="s">
        <v>11</v>
      </c>
      <c r="V251">
        <v>2669559</v>
      </c>
      <c r="W251" t="s">
        <v>12</v>
      </c>
      <c r="X251">
        <v>2669561</v>
      </c>
      <c r="Y251" t="s">
        <v>13</v>
      </c>
      <c r="Z251">
        <v>1</v>
      </c>
    </row>
    <row r="252" spans="1:26" x14ac:dyDescent="0.2">
      <c r="A252" t="s">
        <v>0</v>
      </c>
      <c r="B252" t="s">
        <v>1</v>
      </c>
      <c r="C252">
        <v>51001</v>
      </c>
      <c r="D252" t="s">
        <v>2</v>
      </c>
      <c r="E252">
        <v>3488714</v>
      </c>
      <c r="F252" t="s">
        <v>3</v>
      </c>
      <c r="G252">
        <v>3488718</v>
      </c>
      <c r="H252" t="s">
        <v>4</v>
      </c>
      <c r="I252">
        <v>2950365184</v>
      </c>
      <c r="J252" t="s">
        <v>5</v>
      </c>
      <c r="K252">
        <v>45019</v>
      </c>
      <c r="L252" t="s">
        <v>6</v>
      </c>
      <c r="M252">
        <v>0</v>
      </c>
      <c r="N252" t="s">
        <v>7</v>
      </c>
      <c r="O252">
        <v>2950365184</v>
      </c>
      <c r="P252" t="s">
        <v>70</v>
      </c>
      <c r="Q252" t="s">
        <v>9</v>
      </c>
      <c r="R252">
        <v>0</v>
      </c>
      <c r="S252" t="s">
        <v>10</v>
      </c>
      <c r="T252">
        <v>35</v>
      </c>
      <c r="U252" t="s">
        <v>11</v>
      </c>
      <c r="V252">
        <v>2847490</v>
      </c>
      <c r="W252" t="s">
        <v>12</v>
      </c>
      <c r="X252">
        <v>2847492</v>
      </c>
      <c r="Y252" t="s">
        <v>13</v>
      </c>
      <c r="Z252">
        <v>1</v>
      </c>
    </row>
    <row r="253" spans="1:26" hidden="1" x14ac:dyDescent="0.2">
      <c r="A253" t="s">
        <v>0</v>
      </c>
      <c r="B253" t="s">
        <v>14</v>
      </c>
      <c r="C253">
        <v>51004</v>
      </c>
      <c r="D253" t="s">
        <v>2</v>
      </c>
      <c r="E253">
        <v>3308693</v>
      </c>
      <c r="F253" t="s">
        <v>3</v>
      </c>
      <c r="G253">
        <v>3308697</v>
      </c>
      <c r="H253" t="s">
        <v>4</v>
      </c>
      <c r="I253">
        <v>2950365184</v>
      </c>
      <c r="J253" t="s">
        <v>5</v>
      </c>
      <c r="K253">
        <v>45019</v>
      </c>
      <c r="L253" t="s">
        <v>6</v>
      </c>
      <c r="M253">
        <v>0</v>
      </c>
      <c r="N253" t="s">
        <v>7</v>
      </c>
      <c r="O253">
        <v>2950365184</v>
      </c>
      <c r="P253" t="s">
        <v>70</v>
      </c>
      <c r="Q253" t="s">
        <v>9</v>
      </c>
      <c r="R253">
        <v>0</v>
      </c>
      <c r="S253" t="s">
        <v>10</v>
      </c>
      <c r="T253">
        <v>35</v>
      </c>
      <c r="U253" t="s">
        <v>11</v>
      </c>
      <c r="V253">
        <v>2669838</v>
      </c>
      <c r="W253" t="s">
        <v>12</v>
      </c>
      <c r="X253">
        <v>2669841</v>
      </c>
      <c r="Y253" t="s">
        <v>13</v>
      </c>
      <c r="Z253">
        <v>2</v>
      </c>
    </row>
    <row r="254" spans="1:26" hidden="1" x14ac:dyDescent="0.2">
      <c r="A254" t="s">
        <v>0</v>
      </c>
      <c r="B254" t="s">
        <v>17</v>
      </c>
      <c r="C254">
        <v>51002</v>
      </c>
      <c r="D254" t="s">
        <v>2</v>
      </c>
      <c r="E254">
        <v>3134406</v>
      </c>
      <c r="F254" t="s">
        <v>3</v>
      </c>
      <c r="G254">
        <v>3134409</v>
      </c>
      <c r="H254" t="s">
        <v>4</v>
      </c>
      <c r="I254">
        <v>2950365184</v>
      </c>
      <c r="J254" t="s">
        <v>5</v>
      </c>
      <c r="K254">
        <v>45019</v>
      </c>
      <c r="L254" t="s">
        <v>6</v>
      </c>
      <c r="M254">
        <v>0</v>
      </c>
      <c r="N254" t="s">
        <v>7</v>
      </c>
      <c r="O254">
        <v>2950365184</v>
      </c>
      <c r="P254" t="s">
        <v>70</v>
      </c>
      <c r="Q254" t="s">
        <v>9</v>
      </c>
      <c r="R254">
        <v>0</v>
      </c>
      <c r="S254" t="s">
        <v>10</v>
      </c>
      <c r="T254">
        <v>35</v>
      </c>
      <c r="U254" t="s">
        <v>11</v>
      </c>
      <c r="V254">
        <v>2500097</v>
      </c>
      <c r="W254" t="s">
        <v>12</v>
      </c>
      <c r="X254">
        <v>2500100</v>
      </c>
      <c r="Y254" t="s">
        <v>13</v>
      </c>
      <c r="Z254">
        <v>2</v>
      </c>
    </row>
    <row r="255" spans="1:26" hidden="1" x14ac:dyDescent="0.2">
      <c r="A255" t="s">
        <v>0</v>
      </c>
      <c r="B255" t="s">
        <v>16</v>
      </c>
      <c r="C255">
        <v>51003</v>
      </c>
      <c r="D255" t="s">
        <v>2</v>
      </c>
      <c r="E255">
        <v>3307896</v>
      </c>
      <c r="F255" t="s">
        <v>3</v>
      </c>
      <c r="G255">
        <v>3307904</v>
      </c>
      <c r="H255" t="s">
        <v>4</v>
      </c>
      <c r="I255">
        <v>2950365184</v>
      </c>
      <c r="J255" t="s">
        <v>5</v>
      </c>
      <c r="K255">
        <v>45019</v>
      </c>
      <c r="L255" t="s">
        <v>6</v>
      </c>
      <c r="M255">
        <v>0</v>
      </c>
      <c r="N255" t="s">
        <v>7</v>
      </c>
      <c r="O255">
        <v>2950365184</v>
      </c>
      <c r="P255" t="s">
        <v>70</v>
      </c>
      <c r="Q255" t="s">
        <v>9</v>
      </c>
      <c r="R255">
        <v>0</v>
      </c>
      <c r="S255" t="s">
        <v>10</v>
      </c>
      <c r="T255">
        <v>35</v>
      </c>
      <c r="U255" t="s">
        <v>11</v>
      </c>
      <c r="V255">
        <v>2669564</v>
      </c>
      <c r="W255" t="s">
        <v>12</v>
      </c>
      <c r="X255">
        <v>2669570</v>
      </c>
      <c r="Y255" t="s">
        <v>13</v>
      </c>
      <c r="Z255">
        <v>5</v>
      </c>
    </row>
    <row r="256" spans="1:26" hidden="1" x14ac:dyDescent="0.2">
      <c r="A256" t="s">
        <v>0</v>
      </c>
      <c r="B256" t="s">
        <v>17</v>
      </c>
      <c r="C256">
        <v>51002</v>
      </c>
      <c r="D256" t="s">
        <v>2</v>
      </c>
      <c r="E256">
        <v>3134410</v>
      </c>
      <c r="F256" t="s">
        <v>3</v>
      </c>
      <c r="G256">
        <v>3134421</v>
      </c>
      <c r="H256" t="s">
        <v>4</v>
      </c>
      <c r="I256">
        <v>2950365184</v>
      </c>
      <c r="J256" t="s">
        <v>5</v>
      </c>
      <c r="K256">
        <v>45019</v>
      </c>
      <c r="L256" t="s">
        <v>6</v>
      </c>
      <c r="M256">
        <v>0</v>
      </c>
      <c r="N256" t="s">
        <v>7</v>
      </c>
      <c r="O256">
        <v>2950365184</v>
      </c>
      <c r="P256" t="s">
        <v>70</v>
      </c>
      <c r="Q256" t="s">
        <v>9</v>
      </c>
      <c r="R256">
        <v>0</v>
      </c>
      <c r="S256" t="s">
        <v>10</v>
      </c>
      <c r="T256">
        <v>35</v>
      </c>
      <c r="U256" t="s">
        <v>11</v>
      </c>
      <c r="V256">
        <v>2500101</v>
      </c>
      <c r="W256" t="s">
        <v>12</v>
      </c>
      <c r="X256">
        <v>2500110</v>
      </c>
      <c r="Y256" t="s">
        <v>13</v>
      </c>
      <c r="Z256">
        <v>8</v>
      </c>
    </row>
    <row r="257" spans="1:26" x14ac:dyDescent="0.2">
      <c r="A257" t="s">
        <v>0</v>
      </c>
      <c r="B257" t="s">
        <v>1</v>
      </c>
      <c r="C257">
        <v>51001</v>
      </c>
      <c r="D257" t="s">
        <v>2</v>
      </c>
      <c r="E257">
        <v>3488720</v>
      </c>
      <c r="F257" t="s">
        <v>3</v>
      </c>
      <c r="G257">
        <v>3488740</v>
      </c>
      <c r="H257" t="s">
        <v>4</v>
      </c>
      <c r="I257">
        <v>2950365184</v>
      </c>
      <c r="J257" t="s">
        <v>5</v>
      </c>
      <c r="K257">
        <v>45019</v>
      </c>
      <c r="L257" t="s">
        <v>6</v>
      </c>
      <c r="M257">
        <v>0</v>
      </c>
      <c r="N257" t="s">
        <v>7</v>
      </c>
      <c r="O257">
        <v>2950365184</v>
      </c>
      <c r="P257" t="s">
        <v>70</v>
      </c>
      <c r="Q257" t="s">
        <v>9</v>
      </c>
      <c r="R257">
        <v>0</v>
      </c>
      <c r="S257" t="s">
        <v>10</v>
      </c>
      <c r="T257">
        <v>35</v>
      </c>
      <c r="U257" t="s">
        <v>11</v>
      </c>
      <c r="V257">
        <v>2847494</v>
      </c>
      <c r="W257" t="s">
        <v>12</v>
      </c>
      <c r="X257">
        <v>2847512</v>
      </c>
      <c r="Y257" t="s">
        <v>13</v>
      </c>
      <c r="Z257">
        <v>17</v>
      </c>
    </row>
    <row r="258" spans="1:26" hidden="1" x14ac:dyDescent="0.2">
      <c r="A258" t="s">
        <v>0</v>
      </c>
      <c r="B258" t="s">
        <v>14</v>
      </c>
      <c r="C258">
        <v>51004</v>
      </c>
      <c r="D258" t="s">
        <v>2</v>
      </c>
      <c r="E258">
        <v>3308699</v>
      </c>
      <c r="F258" t="s">
        <v>3</v>
      </c>
      <c r="G258">
        <v>3308708</v>
      </c>
      <c r="H258" t="s">
        <v>4</v>
      </c>
      <c r="I258">
        <v>2950365184</v>
      </c>
      <c r="J258" t="s">
        <v>5</v>
      </c>
      <c r="K258">
        <v>45019</v>
      </c>
      <c r="L258" t="s">
        <v>6</v>
      </c>
      <c r="M258">
        <v>0</v>
      </c>
      <c r="N258" t="s">
        <v>7</v>
      </c>
      <c r="O258">
        <v>2950365184</v>
      </c>
      <c r="P258" t="s">
        <v>70</v>
      </c>
      <c r="Q258" t="s">
        <v>9</v>
      </c>
      <c r="R258">
        <v>0</v>
      </c>
      <c r="S258" t="s">
        <v>10</v>
      </c>
      <c r="T258">
        <v>35</v>
      </c>
      <c r="U258" t="s">
        <v>11</v>
      </c>
      <c r="V258">
        <v>2669843</v>
      </c>
      <c r="W258" t="s">
        <v>12</v>
      </c>
      <c r="X258">
        <v>2669850</v>
      </c>
      <c r="Y258" t="s">
        <v>13</v>
      </c>
      <c r="Z258">
        <v>6</v>
      </c>
    </row>
    <row r="259" spans="1:26" hidden="1" x14ac:dyDescent="0.2">
      <c r="A259" t="s">
        <v>0</v>
      </c>
      <c r="B259" t="s">
        <v>17</v>
      </c>
      <c r="C259">
        <v>51002</v>
      </c>
      <c r="D259" t="s">
        <v>2</v>
      </c>
      <c r="E259">
        <v>3134835</v>
      </c>
      <c r="F259" t="s">
        <v>3</v>
      </c>
      <c r="G259">
        <v>3134856</v>
      </c>
      <c r="H259" t="s">
        <v>4</v>
      </c>
      <c r="I259">
        <v>2950515478</v>
      </c>
      <c r="J259" t="s">
        <v>5</v>
      </c>
      <c r="K259">
        <v>45021</v>
      </c>
      <c r="L259" t="s">
        <v>6</v>
      </c>
      <c r="M259">
        <v>31160</v>
      </c>
      <c r="N259" t="s">
        <v>7</v>
      </c>
      <c r="O259">
        <v>2950500311</v>
      </c>
      <c r="P259" t="s">
        <v>71</v>
      </c>
      <c r="Q259" t="s">
        <v>9</v>
      </c>
      <c r="R259">
        <v>61874</v>
      </c>
      <c r="S259" t="s">
        <v>10</v>
      </c>
      <c r="T259">
        <v>35</v>
      </c>
      <c r="U259" t="s">
        <v>11</v>
      </c>
      <c r="V259">
        <v>2500450</v>
      </c>
      <c r="W259" t="s">
        <v>12</v>
      </c>
      <c r="X259">
        <v>2500466</v>
      </c>
      <c r="Y259" t="s">
        <v>13</v>
      </c>
      <c r="Z259">
        <v>15</v>
      </c>
    </row>
    <row r="260" spans="1:26" hidden="1" x14ac:dyDescent="0.2">
      <c r="A260" t="s">
        <v>0</v>
      </c>
      <c r="B260" t="s">
        <v>14</v>
      </c>
      <c r="C260">
        <v>51004</v>
      </c>
      <c r="D260" t="s">
        <v>2</v>
      </c>
      <c r="E260">
        <v>3309122</v>
      </c>
      <c r="F260" t="s">
        <v>3</v>
      </c>
      <c r="G260">
        <v>3309148</v>
      </c>
      <c r="H260" t="s">
        <v>4</v>
      </c>
      <c r="I260">
        <v>2950554254</v>
      </c>
      <c r="J260" t="s">
        <v>5</v>
      </c>
      <c r="K260">
        <v>45021</v>
      </c>
      <c r="L260" t="s">
        <v>6</v>
      </c>
      <c r="M260">
        <v>33011</v>
      </c>
      <c r="N260" t="s">
        <v>7</v>
      </c>
      <c r="O260">
        <v>2950533392</v>
      </c>
      <c r="P260" t="s">
        <v>71</v>
      </c>
      <c r="Q260" t="s">
        <v>9</v>
      </c>
      <c r="R260">
        <v>42362</v>
      </c>
      <c r="S260" t="s">
        <v>10</v>
      </c>
      <c r="T260">
        <v>35</v>
      </c>
      <c r="U260" t="s">
        <v>11</v>
      </c>
      <c r="V260">
        <v>2670190</v>
      </c>
      <c r="W260" t="s">
        <v>12</v>
      </c>
      <c r="X260">
        <v>2670210</v>
      </c>
      <c r="Y260" t="s">
        <v>13</v>
      </c>
      <c r="Z260">
        <v>19</v>
      </c>
    </row>
    <row r="261" spans="1:26" x14ac:dyDescent="0.2">
      <c r="A261" t="s">
        <v>0</v>
      </c>
      <c r="B261" t="s">
        <v>1</v>
      </c>
      <c r="C261">
        <v>51001</v>
      </c>
      <c r="D261" t="s">
        <v>2</v>
      </c>
      <c r="E261">
        <v>3489186</v>
      </c>
      <c r="F261" t="s">
        <v>3</v>
      </c>
      <c r="G261">
        <v>3489212</v>
      </c>
      <c r="H261" t="s">
        <v>4</v>
      </c>
      <c r="I261">
        <v>2950538148</v>
      </c>
      <c r="J261" t="s">
        <v>5</v>
      </c>
      <c r="K261">
        <v>45021</v>
      </c>
      <c r="L261" t="s">
        <v>6</v>
      </c>
      <c r="M261">
        <v>49397</v>
      </c>
      <c r="N261" t="s">
        <v>7</v>
      </c>
      <c r="O261">
        <v>2950533392</v>
      </c>
      <c r="P261" t="s">
        <v>71</v>
      </c>
      <c r="Q261" t="s">
        <v>9</v>
      </c>
      <c r="R261">
        <v>42362</v>
      </c>
      <c r="S261" t="s">
        <v>10</v>
      </c>
      <c r="T261">
        <v>35</v>
      </c>
      <c r="U261" t="s">
        <v>11</v>
      </c>
      <c r="V261">
        <v>2847884</v>
      </c>
      <c r="W261" t="s">
        <v>12</v>
      </c>
      <c r="X261">
        <v>2847904</v>
      </c>
      <c r="Y261" t="s">
        <v>13</v>
      </c>
      <c r="Z261">
        <v>19</v>
      </c>
    </row>
    <row r="262" spans="1:26" hidden="1" x14ac:dyDescent="0.2">
      <c r="A262" t="s">
        <v>0</v>
      </c>
      <c r="B262" t="s">
        <v>16</v>
      </c>
      <c r="C262">
        <v>51003</v>
      </c>
      <c r="D262" t="s">
        <v>2</v>
      </c>
      <c r="E262">
        <v>3308320</v>
      </c>
      <c r="F262" t="s">
        <v>3</v>
      </c>
      <c r="G262">
        <v>3308346</v>
      </c>
      <c r="H262" t="s">
        <v>4</v>
      </c>
      <c r="I262">
        <v>2950511925</v>
      </c>
      <c r="J262" t="s">
        <v>5</v>
      </c>
      <c r="K262">
        <v>45021</v>
      </c>
      <c r="L262" t="s">
        <v>6</v>
      </c>
      <c r="M262">
        <v>42481</v>
      </c>
      <c r="N262" t="s">
        <v>7</v>
      </c>
      <c r="O262">
        <v>2950512588</v>
      </c>
      <c r="P262" t="s">
        <v>71</v>
      </c>
      <c r="Q262" t="s">
        <v>9</v>
      </c>
      <c r="R262">
        <v>52598</v>
      </c>
      <c r="S262" t="s">
        <v>10</v>
      </c>
      <c r="T262">
        <v>35</v>
      </c>
      <c r="U262" t="s">
        <v>11</v>
      </c>
      <c r="V262">
        <v>2669910</v>
      </c>
      <c r="W262" t="s">
        <v>12</v>
      </c>
      <c r="X262">
        <v>2669931</v>
      </c>
      <c r="Y262" t="s">
        <v>13</v>
      </c>
      <c r="Z262">
        <v>20</v>
      </c>
    </row>
    <row r="263" spans="1:26" hidden="1" x14ac:dyDescent="0.2">
      <c r="A263" t="s">
        <v>0</v>
      </c>
      <c r="B263" t="s">
        <v>17</v>
      </c>
      <c r="C263">
        <v>51002</v>
      </c>
      <c r="D263" t="s">
        <v>2</v>
      </c>
      <c r="E263">
        <v>3134856</v>
      </c>
      <c r="F263" t="s">
        <v>3</v>
      </c>
      <c r="G263">
        <v>3134862</v>
      </c>
      <c r="H263" t="s">
        <v>4</v>
      </c>
      <c r="I263">
        <v>2950500311</v>
      </c>
      <c r="J263" t="s">
        <v>5</v>
      </c>
      <c r="K263">
        <v>45021</v>
      </c>
      <c r="L263" t="s">
        <v>6</v>
      </c>
      <c r="M263">
        <v>61874</v>
      </c>
      <c r="N263" t="s">
        <v>7</v>
      </c>
      <c r="O263">
        <v>2950549032</v>
      </c>
      <c r="P263" t="s">
        <v>71</v>
      </c>
      <c r="Q263" t="s">
        <v>9</v>
      </c>
      <c r="R263">
        <v>18865</v>
      </c>
      <c r="S263" t="s">
        <v>10</v>
      </c>
      <c r="T263">
        <v>35</v>
      </c>
      <c r="U263" t="s">
        <v>11</v>
      </c>
      <c r="V263">
        <v>2500466</v>
      </c>
      <c r="W263" t="s">
        <v>12</v>
      </c>
      <c r="X263">
        <v>2500471</v>
      </c>
      <c r="Y263" t="s">
        <v>13</v>
      </c>
      <c r="Z263">
        <v>4</v>
      </c>
    </row>
    <row r="264" spans="1:26" hidden="1" x14ac:dyDescent="0.2">
      <c r="A264" t="s">
        <v>0</v>
      </c>
      <c r="B264" t="s">
        <v>17</v>
      </c>
      <c r="C264">
        <v>51002</v>
      </c>
      <c r="D264" t="s">
        <v>2</v>
      </c>
      <c r="E264">
        <v>3135820</v>
      </c>
      <c r="F264" t="s">
        <v>3</v>
      </c>
      <c r="G264">
        <v>3135828</v>
      </c>
      <c r="H264" t="s">
        <v>4</v>
      </c>
      <c r="I264">
        <v>2950692864</v>
      </c>
      <c r="J264" t="s">
        <v>5</v>
      </c>
      <c r="K264">
        <v>45024</v>
      </c>
      <c r="L264" t="s">
        <v>6</v>
      </c>
      <c r="M264">
        <v>0</v>
      </c>
      <c r="N264" t="s">
        <v>7</v>
      </c>
      <c r="O264">
        <v>2950692864</v>
      </c>
      <c r="P264" t="s">
        <v>72</v>
      </c>
      <c r="Q264" t="s">
        <v>9</v>
      </c>
      <c r="R264">
        <v>0</v>
      </c>
      <c r="S264" t="s">
        <v>10</v>
      </c>
      <c r="T264">
        <v>35</v>
      </c>
      <c r="U264" t="s">
        <v>11</v>
      </c>
      <c r="V264">
        <v>2501251</v>
      </c>
      <c r="W264" t="s">
        <v>12</v>
      </c>
      <c r="X264">
        <v>2501258</v>
      </c>
      <c r="Y264" t="s">
        <v>13</v>
      </c>
      <c r="Z264">
        <v>6</v>
      </c>
    </row>
    <row r="265" spans="1:26" x14ac:dyDescent="0.2">
      <c r="A265" t="s">
        <v>0</v>
      </c>
      <c r="B265" t="s">
        <v>1</v>
      </c>
      <c r="C265">
        <v>51001</v>
      </c>
      <c r="D265" t="s">
        <v>2</v>
      </c>
      <c r="E265">
        <v>3490180</v>
      </c>
      <c r="F265" t="s">
        <v>3</v>
      </c>
      <c r="G265">
        <v>3490187</v>
      </c>
      <c r="H265" t="s">
        <v>4</v>
      </c>
      <c r="I265">
        <v>2950692864</v>
      </c>
      <c r="J265" t="s">
        <v>5</v>
      </c>
      <c r="K265">
        <v>45024</v>
      </c>
      <c r="L265" t="s">
        <v>6</v>
      </c>
      <c r="M265">
        <v>0</v>
      </c>
      <c r="N265" t="s">
        <v>7</v>
      </c>
      <c r="O265">
        <v>2950692864</v>
      </c>
      <c r="P265" t="s">
        <v>72</v>
      </c>
      <c r="Q265" t="s">
        <v>9</v>
      </c>
      <c r="R265">
        <v>0</v>
      </c>
      <c r="S265" t="s">
        <v>10</v>
      </c>
      <c r="T265">
        <v>35</v>
      </c>
      <c r="U265" t="s">
        <v>11</v>
      </c>
      <c r="V265">
        <v>2848693</v>
      </c>
      <c r="W265" t="s">
        <v>12</v>
      </c>
      <c r="X265">
        <v>2848699</v>
      </c>
      <c r="Y265" t="s">
        <v>13</v>
      </c>
      <c r="Z265">
        <v>5</v>
      </c>
    </row>
    <row r="266" spans="1:26" hidden="1" x14ac:dyDescent="0.2">
      <c r="A266" t="s">
        <v>0</v>
      </c>
      <c r="B266" t="s">
        <v>14</v>
      </c>
      <c r="C266">
        <v>51004</v>
      </c>
      <c r="D266" t="s">
        <v>2</v>
      </c>
      <c r="E266">
        <v>3310108</v>
      </c>
      <c r="F266" t="s">
        <v>3</v>
      </c>
      <c r="G266">
        <v>3310116</v>
      </c>
      <c r="H266" t="s">
        <v>4</v>
      </c>
      <c r="I266">
        <v>2950692864</v>
      </c>
      <c r="J266" t="s">
        <v>5</v>
      </c>
      <c r="K266">
        <v>45024</v>
      </c>
      <c r="L266" t="s">
        <v>6</v>
      </c>
      <c r="M266">
        <v>0</v>
      </c>
      <c r="N266" t="s">
        <v>7</v>
      </c>
      <c r="O266">
        <v>2950692864</v>
      </c>
      <c r="P266" t="s">
        <v>72</v>
      </c>
      <c r="Q266" t="s">
        <v>9</v>
      </c>
      <c r="R266">
        <v>0</v>
      </c>
      <c r="S266" t="s">
        <v>10</v>
      </c>
      <c r="T266">
        <v>35</v>
      </c>
      <c r="U266" t="s">
        <v>11</v>
      </c>
      <c r="V266">
        <v>2670991</v>
      </c>
      <c r="W266" t="s">
        <v>12</v>
      </c>
      <c r="X266">
        <v>2670998</v>
      </c>
      <c r="Y266" t="s">
        <v>13</v>
      </c>
      <c r="Z266">
        <v>6</v>
      </c>
    </row>
    <row r="267" spans="1:26" hidden="1" x14ac:dyDescent="0.2">
      <c r="A267" t="s">
        <v>0</v>
      </c>
      <c r="B267" t="s">
        <v>16</v>
      </c>
      <c r="C267">
        <v>51003</v>
      </c>
      <c r="D267" t="s">
        <v>2</v>
      </c>
      <c r="E267">
        <v>3309303</v>
      </c>
      <c r="F267" t="s">
        <v>3</v>
      </c>
      <c r="G267">
        <v>3309314</v>
      </c>
      <c r="H267" t="s">
        <v>4</v>
      </c>
      <c r="I267">
        <v>2950692864</v>
      </c>
      <c r="J267" t="s">
        <v>5</v>
      </c>
      <c r="K267">
        <v>45024</v>
      </c>
      <c r="L267" t="s">
        <v>6</v>
      </c>
      <c r="M267">
        <v>0</v>
      </c>
      <c r="N267" t="s">
        <v>7</v>
      </c>
      <c r="O267">
        <v>2950692864</v>
      </c>
      <c r="P267" t="s">
        <v>72</v>
      </c>
      <c r="Q267" t="s">
        <v>9</v>
      </c>
      <c r="R267">
        <v>0</v>
      </c>
      <c r="S267" t="s">
        <v>10</v>
      </c>
      <c r="T267">
        <v>35</v>
      </c>
      <c r="U267" t="s">
        <v>11</v>
      </c>
      <c r="V267">
        <v>2670711</v>
      </c>
      <c r="W267" t="s">
        <v>12</v>
      </c>
      <c r="X267">
        <v>2670719</v>
      </c>
      <c r="Y267" t="s">
        <v>13</v>
      </c>
      <c r="Z267">
        <v>7</v>
      </c>
    </row>
    <row r="268" spans="1:26" hidden="1" x14ac:dyDescent="0.2">
      <c r="A268" t="s">
        <v>0</v>
      </c>
      <c r="B268" t="s">
        <v>14</v>
      </c>
      <c r="C268">
        <v>51004</v>
      </c>
      <c r="D268" t="s">
        <v>2</v>
      </c>
      <c r="E268">
        <v>3310416</v>
      </c>
      <c r="F268" t="s">
        <v>3</v>
      </c>
      <c r="G268">
        <v>3310419</v>
      </c>
      <c r="H268" t="s">
        <v>4</v>
      </c>
      <c r="I268">
        <v>2950758400</v>
      </c>
      <c r="J268" t="s">
        <v>5</v>
      </c>
      <c r="K268">
        <v>45025</v>
      </c>
      <c r="L268" t="s">
        <v>6</v>
      </c>
      <c r="M268">
        <v>0</v>
      </c>
      <c r="N268" t="s">
        <v>7</v>
      </c>
      <c r="O268">
        <v>2950758400</v>
      </c>
      <c r="P268" t="s">
        <v>73</v>
      </c>
      <c r="Q268" t="s">
        <v>9</v>
      </c>
      <c r="R268">
        <v>0</v>
      </c>
      <c r="S268" t="s">
        <v>10</v>
      </c>
      <c r="T268">
        <v>35</v>
      </c>
      <c r="U268" t="s">
        <v>11</v>
      </c>
      <c r="V268">
        <v>2671242</v>
      </c>
      <c r="W268" t="s">
        <v>12</v>
      </c>
      <c r="X268">
        <v>2671245</v>
      </c>
      <c r="Y268" t="s">
        <v>13</v>
      </c>
      <c r="Z268">
        <v>2</v>
      </c>
    </row>
    <row r="269" spans="1:26" hidden="1" x14ac:dyDescent="0.2">
      <c r="A269" t="s">
        <v>0</v>
      </c>
      <c r="B269" t="s">
        <v>16</v>
      </c>
      <c r="C269">
        <v>51003</v>
      </c>
      <c r="D269" t="s">
        <v>2</v>
      </c>
      <c r="E269">
        <v>3309613</v>
      </c>
      <c r="F269" t="s">
        <v>3</v>
      </c>
      <c r="G269">
        <v>3309618</v>
      </c>
      <c r="H269" t="s">
        <v>4</v>
      </c>
      <c r="I269">
        <v>2950758400</v>
      </c>
      <c r="J269" t="s">
        <v>5</v>
      </c>
      <c r="K269">
        <v>45025</v>
      </c>
      <c r="L269" t="s">
        <v>6</v>
      </c>
      <c r="M269">
        <v>0</v>
      </c>
      <c r="N269" t="s">
        <v>7</v>
      </c>
      <c r="O269">
        <v>2950758400</v>
      </c>
      <c r="P269" t="s">
        <v>73</v>
      </c>
      <c r="Q269" t="s">
        <v>9</v>
      </c>
      <c r="R269">
        <v>0</v>
      </c>
      <c r="S269" t="s">
        <v>10</v>
      </c>
      <c r="T269">
        <v>35</v>
      </c>
      <c r="U269" t="s">
        <v>11</v>
      </c>
      <c r="V269">
        <v>2670963</v>
      </c>
      <c r="W269" t="s">
        <v>12</v>
      </c>
      <c r="X269">
        <v>2670966</v>
      </c>
      <c r="Y269" t="s">
        <v>13</v>
      </c>
      <c r="Z269">
        <v>2</v>
      </c>
    </row>
    <row r="270" spans="1:26" hidden="1" x14ac:dyDescent="0.2">
      <c r="A270" t="s">
        <v>0</v>
      </c>
      <c r="B270" t="s">
        <v>17</v>
      </c>
      <c r="C270">
        <v>51002</v>
      </c>
      <c r="D270" t="s">
        <v>2</v>
      </c>
      <c r="E270">
        <v>3136129</v>
      </c>
      <c r="F270" t="s">
        <v>3</v>
      </c>
      <c r="G270">
        <v>3136133</v>
      </c>
      <c r="H270" t="s">
        <v>4</v>
      </c>
      <c r="I270">
        <v>2950758400</v>
      </c>
      <c r="J270" t="s">
        <v>5</v>
      </c>
      <c r="K270">
        <v>45025</v>
      </c>
      <c r="L270" t="s">
        <v>6</v>
      </c>
      <c r="M270">
        <v>0</v>
      </c>
      <c r="N270" t="s">
        <v>7</v>
      </c>
      <c r="O270">
        <v>2950758400</v>
      </c>
      <c r="P270" t="s">
        <v>73</v>
      </c>
      <c r="Q270" t="s">
        <v>9</v>
      </c>
      <c r="R270">
        <v>0</v>
      </c>
      <c r="S270" t="s">
        <v>10</v>
      </c>
      <c r="T270">
        <v>35</v>
      </c>
      <c r="U270" t="s">
        <v>11</v>
      </c>
      <c r="V270">
        <v>2501502</v>
      </c>
      <c r="W270" t="s">
        <v>12</v>
      </c>
      <c r="X270">
        <v>2501506</v>
      </c>
      <c r="Y270" t="s">
        <v>13</v>
      </c>
      <c r="Z270">
        <v>3</v>
      </c>
    </row>
    <row r="271" spans="1:26" x14ac:dyDescent="0.2">
      <c r="A271" t="s">
        <v>0</v>
      </c>
      <c r="B271" t="s">
        <v>1</v>
      </c>
      <c r="C271">
        <v>51001</v>
      </c>
      <c r="D271" t="s">
        <v>2</v>
      </c>
      <c r="E271">
        <v>3490497</v>
      </c>
      <c r="F271" t="s">
        <v>3</v>
      </c>
      <c r="G271">
        <v>3490502</v>
      </c>
      <c r="H271" t="s">
        <v>4</v>
      </c>
      <c r="I271">
        <v>2950758400</v>
      </c>
      <c r="J271" t="s">
        <v>5</v>
      </c>
      <c r="K271">
        <v>45025</v>
      </c>
      <c r="L271" t="s">
        <v>6</v>
      </c>
      <c r="M271">
        <v>0</v>
      </c>
      <c r="N271" t="s">
        <v>7</v>
      </c>
      <c r="O271">
        <v>2950758400</v>
      </c>
      <c r="P271" t="s">
        <v>73</v>
      </c>
      <c r="Q271" t="s">
        <v>9</v>
      </c>
      <c r="R271">
        <v>0</v>
      </c>
      <c r="S271" t="s">
        <v>10</v>
      </c>
      <c r="T271">
        <v>35</v>
      </c>
      <c r="U271" t="s">
        <v>11</v>
      </c>
      <c r="V271">
        <v>2848953</v>
      </c>
      <c r="W271" t="s">
        <v>12</v>
      </c>
      <c r="X271">
        <v>2848957</v>
      </c>
      <c r="Y271" t="s">
        <v>13</v>
      </c>
      <c r="Z271">
        <v>3</v>
      </c>
    </row>
    <row r="272" spans="1:26" x14ac:dyDescent="0.2">
      <c r="A272" t="s">
        <v>0</v>
      </c>
      <c r="B272" t="s">
        <v>1</v>
      </c>
      <c r="C272">
        <v>51001</v>
      </c>
      <c r="D272" t="s">
        <v>2</v>
      </c>
      <c r="E272">
        <v>3490718</v>
      </c>
      <c r="F272" t="s">
        <v>3</v>
      </c>
      <c r="G272">
        <v>3490734</v>
      </c>
      <c r="H272" t="s">
        <v>4</v>
      </c>
      <c r="I272">
        <v>2950859109</v>
      </c>
      <c r="J272" t="s">
        <v>5</v>
      </c>
      <c r="K272">
        <v>45026</v>
      </c>
      <c r="L272" t="s">
        <v>6</v>
      </c>
      <c r="M272">
        <v>12409</v>
      </c>
      <c r="N272" t="s">
        <v>7</v>
      </c>
      <c r="O272">
        <v>2950889274</v>
      </c>
      <c r="P272" t="s">
        <v>74</v>
      </c>
      <c r="Q272" t="s">
        <v>9</v>
      </c>
      <c r="R272">
        <v>13938</v>
      </c>
      <c r="S272" t="s">
        <v>10</v>
      </c>
      <c r="T272">
        <v>35</v>
      </c>
      <c r="U272" t="s">
        <v>11</v>
      </c>
      <c r="V272">
        <v>2849138</v>
      </c>
      <c r="W272" t="s">
        <v>12</v>
      </c>
      <c r="X272">
        <v>2849151</v>
      </c>
      <c r="Y272" t="s">
        <v>13</v>
      </c>
      <c r="Z272">
        <v>12</v>
      </c>
    </row>
    <row r="273" spans="1:26" hidden="1" x14ac:dyDescent="0.2">
      <c r="A273" t="s">
        <v>0</v>
      </c>
      <c r="B273" t="s">
        <v>17</v>
      </c>
      <c r="C273">
        <v>51002</v>
      </c>
      <c r="D273" t="s">
        <v>2</v>
      </c>
      <c r="E273">
        <v>3136315</v>
      </c>
      <c r="F273" t="s">
        <v>3</v>
      </c>
      <c r="G273">
        <v>3136322</v>
      </c>
      <c r="H273" t="s">
        <v>4</v>
      </c>
      <c r="I273">
        <v>2950873638</v>
      </c>
      <c r="J273" t="s">
        <v>5</v>
      </c>
      <c r="K273">
        <v>45026</v>
      </c>
      <c r="L273" t="s">
        <v>6</v>
      </c>
      <c r="M273">
        <v>37496</v>
      </c>
      <c r="N273" t="s">
        <v>7</v>
      </c>
      <c r="O273">
        <v>2950831326</v>
      </c>
      <c r="P273" t="s">
        <v>74</v>
      </c>
      <c r="Q273" t="s">
        <v>9</v>
      </c>
      <c r="R273">
        <v>47226</v>
      </c>
      <c r="S273" t="s">
        <v>10</v>
      </c>
      <c r="T273">
        <v>35</v>
      </c>
      <c r="U273" t="s">
        <v>11</v>
      </c>
      <c r="V273">
        <v>2501652</v>
      </c>
      <c r="W273" t="s">
        <v>12</v>
      </c>
      <c r="X273">
        <v>2501658</v>
      </c>
      <c r="Y273" t="s">
        <v>13</v>
      </c>
      <c r="Z273">
        <v>5</v>
      </c>
    </row>
    <row r="274" spans="1:26" hidden="1" x14ac:dyDescent="0.2">
      <c r="A274" t="s">
        <v>0</v>
      </c>
      <c r="B274" t="s">
        <v>14</v>
      </c>
      <c r="C274">
        <v>51004</v>
      </c>
      <c r="D274" t="s">
        <v>2</v>
      </c>
      <c r="E274">
        <v>3310600</v>
      </c>
      <c r="F274" t="s">
        <v>3</v>
      </c>
      <c r="G274">
        <v>3310609</v>
      </c>
      <c r="H274" t="s">
        <v>4</v>
      </c>
      <c r="I274">
        <v>2950859109</v>
      </c>
      <c r="J274" t="s">
        <v>5</v>
      </c>
      <c r="K274">
        <v>45026</v>
      </c>
      <c r="L274" t="s">
        <v>6</v>
      </c>
      <c r="M274">
        <v>12409</v>
      </c>
      <c r="N274" t="s">
        <v>7</v>
      </c>
      <c r="O274">
        <v>2950878692</v>
      </c>
      <c r="P274" t="s">
        <v>74</v>
      </c>
      <c r="Q274" t="s">
        <v>9</v>
      </c>
      <c r="R274">
        <v>49078</v>
      </c>
      <c r="S274" t="s">
        <v>10</v>
      </c>
      <c r="T274">
        <v>35</v>
      </c>
      <c r="U274" t="s">
        <v>11</v>
      </c>
      <c r="V274">
        <v>2671391</v>
      </c>
      <c r="W274" t="s">
        <v>12</v>
      </c>
      <c r="X274">
        <v>2671398</v>
      </c>
      <c r="Y274" t="s">
        <v>13</v>
      </c>
      <c r="Z274">
        <v>6</v>
      </c>
    </row>
    <row r="275" spans="1:26" hidden="1" x14ac:dyDescent="0.2">
      <c r="A275" t="s">
        <v>0</v>
      </c>
      <c r="B275" t="s">
        <v>16</v>
      </c>
      <c r="C275">
        <v>51003</v>
      </c>
      <c r="D275" t="s">
        <v>2</v>
      </c>
      <c r="E275">
        <v>3309800</v>
      </c>
      <c r="F275" t="s">
        <v>3</v>
      </c>
      <c r="G275">
        <v>3309808</v>
      </c>
      <c r="H275" t="s">
        <v>4</v>
      </c>
      <c r="I275">
        <v>2950886003</v>
      </c>
      <c r="J275" t="s">
        <v>5</v>
      </c>
      <c r="K275">
        <v>45026</v>
      </c>
      <c r="L275" t="s">
        <v>6</v>
      </c>
      <c r="M275">
        <v>29563</v>
      </c>
      <c r="N275" t="s">
        <v>7</v>
      </c>
      <c r="O275">
        <v>2950848640</v>
      </c>
      <c r="P275" t="s">
        <v>74</v>
      </c>
      <c r="Q275" t="s">
        <v>9</v>
      </c>
      <c r="R275">
        <v>49273</v>
      </c>
      <c r="S275" t="s">
        <v>10</v>
      </c>
      <c r="T275">
        <v>35</v>
      </c>
      <c r="U275" t="s">
        <v>11</v>
      </c>
      <c r="V275">
        <v>2671112</v>
      </c>
      <c r="W275" t="s">
        <v>12</v>
      </c>
      <c r="X275">
        <v>2671119</v>
      </c>
      <c r="Y275" t="s">
        <v>13</v>
      </c>
      <c r="Z275">
        <v>6</v>
      </c>
    </row>
    <row r="276" spans="1:26" hidden="1" x14ac:dyDescent="0.2">
      <c r="A276" t="s">
        <v>0</v>
      </c>
      <c r="B276" t="s">
        <v>16</v>
      </c>
      <c r="C276">
        <v>51003</v>
      </c>
      <c r="D276" t="s">
        <v>2</v>
      </c>
      <c r="E276">
        <v>3309828</v>
      </c>
      <c r="F276" t="s">
        <v>3</v>
      </c>
      <c r="G276">
        <v>3309834</v>
      </c>
      <c r="H276" t="s">
        <v>4</v>
      </c>
      <c r="I276">
        <v>2950825542</v>
      </c>
      <c r="J276" t="s">
        <v>5</v>
      </c>
      <c r="K276">
        <v>45026</v>
      </c>
      <c r="L276" t="s">
        <v>6</v>
      </c>
      <c r="M276">
        <v>24505</v>
      </c>
      <c r="N276" t="s">
        <v>7</v>
      </c>
      <c r="O276">
        <v>2950840247</v>
      </c>
      <c r="P276" t="s">
        <v>74</v>
      </c>
      <c r="Q276" t="s">
        <v>9</v>
      </c>
      <c r="R276">
        <v>52278</v>
      </c>
      <c r="S276" t="s">
        <v>10</v>
      </c>
      <c r="T276">
        <v>35</v>
      </c>
      <c r="U276" t="s">
        <v>11</v>
      </c>
      <c r="V276">
        <v>2671136</v>
      </c>
      <c r="W276" t="s">
        <v>12</v>
      </c>
      <c r="X276">
        <v>2671141</v>
      </c>
      <c r="Y276" t="s">
        <v>13</v>
      </c>
      <c r="Z276">
        <v>4</v>
      </c>
    </row>
    <row r="277" spans="1:26" hidden="1" x14ac:dyDescent="0.2">
      <c r="A277" t="s">
        <v>0</v>
      </c>
      <c r="B277" t="s">
        <v>17</v>
      </c>
      <c r="C277">
        <v>51002</v>
      </c>
      <c r="D277" t="s">
        <v>2</v>
      </c>
      <c r="E277">
        <v>3136342</v>
      </c>
      <c r="F277" t="s">
        <v>3</v>
      </c>
      <c r="G277">
        <v>3136349</v>
      </c>
      <c r="H277" t="s">
        <v>4</v>
      </c>
      <c r="I277">
        <v>2950876796</v>
      </c>
      <c r="J277" t="s">
        <v>5</v>
      </c>
      <c r="K277">
        <v>45026</v>
      </c>
      <c r="L277" t="s">
        <v>6</v>
      </c>
      <c r="M277">
        <v>20147</v>
      </c>
      <c r="N277" t="s">
        <v>7</v>
      </c>
      <c r="O277">
        <v>2950886900</v>
      </c>
      <c r="P277" t="s">
        <v>74</v>
      </c>
      <c r="Q277" t="s">
        <v>9</v>
      </c>
      <c r="R277">
        <v>43250</v>
      </c>
      <c r="S277" t="s">
        <v>10</v>
      </c>
      <c r="T277">
        <v>35</v>
      </c>
      <c r="U277" t="s">
        <v>11</v>
      </c>
      <c r="V277">
        <v>2501675</v>
      </c>
      <c r="W277" t="s">
        <v>12</v>
      </c>
      <c r="X277">
        <v>2501681</v>
      </c>
      <c r="Y277" t="s">
        <v>13</v>
      </c>
      <c r="Z277">
        <v>5</v>
      </c>
    </row>
    <row r="278" spans="1:26" x14ac:dyDescent="0.2">
      <c r="A278" t="s">
        <v>0</v>
      </c>
      <c r="B278" t="s">
        <v>1</v>
      </c>
      <c r="C278">
        <v>51001</v>
      </c>
      <c r="D278" t="s">
        <v>2</v>
      </c>
      <c r="E278">
        <v>3490765</v>
      </c>
      <c r="F278" t="s">
        <v>3</v>
      </c>
      <c r="G278">
        <v>3490774</v>
      </c>
      <c r="H278" t="s">
        <v>4</v>
      </c>
      <c r="I278">
        <v>2950827572</v>
      </c>
      <c r="J278" t="s">
        <v>5</v>
      </c>
      <c r="K278">
        <v>45026</v>
      </c>
      <c r="L278" t="s">
        <v>6</v>
      </c>
      <c r="M278">
        <v>55480</v>
      </c>
      <c r="N278" t="s">
        <v>7</v>
      </c>
      <c r="O278">
        <v>2950852519</v>
      </c>
      <c r="P278" t="s">
        <v>74</v>
      </c>
      <c r="Q278" t="s">
        <v>9</v>
      </c>
      <c r="R278">
        <v>42925</v>
      </c>
      <c r="S278" t="s">
        <v>10</v>
      </c>
      <c r="T278">
        <v>35</v>
      </c>
      <c r="U278" t="s">
        <v>11</v>
      </c>
      <c r="V278">
        <v>2849179</v>
      </c>
      <c r="W278" t="s">
        <v>12</v>
      </c>
      <c r="X278">
        <v>2849187</v>
      </c>
      <c r="Y278" t="s">
        <v>13</v>
      </c>
      <c r="Z278">
        <v>7</v>
      </c>
    </row>
    <row r="279" spans="1:26" hidden="1" x14ac:dyDescent="0.2">
      <c r="A279" t="s">
        <v>0</v>
      </c>
      <c r="B279" t="s">
        <v>14</v>
      </c>
      <c r="C279">
        <v>51004</v>
      </c>
      <c r="D279" t="s">
        <v>2</v>
      </c>
      <c r="E279">
        <v>3310629</v>
      </c>
      <c r="F279" t="s">
        <v>3</v>
      </c>
      <c r="G279">
        <v>3310638</v>
      </c>
      <c r="H279" t="s">
        <v>4</v>
      </c>
      <c r="I279">
        <v>2950866214</v>
      </c>
      <c r="J279" t="s">
        <v>5</v>
      </c>
      <c r="K279">
        <v>45026</v>
      </c>
      <c r="L279" t="s">
        <v>6</v>
      </c>
      <c r="M279">
        <v>55287</v>
      </c>
      <c r="N279" t="s">
        <v>7</v>
      </c>
      <c r="O279">
        <v>2950836216</v>
      </c>
      <c r="P279" t="s">
        <v>74</v>
      </c>
      <c r="Q279" t="s">
        <v>9</v>
      </c>
      <c r="R279">
        <v>56305</v>
      </c>
      <c r="S279" t="s">
        <v>10</v>
      </c>
      <c r="T279">
        <v>35</v>
      </c>
      <c r="U279" t="s">
        <v>11</v>
      </c>
      <c r="V279">
        <v>2671415</v>
      </c>
      <c r="W279" t="s">
        <v>12</v>
      </c>
      <c r="X279">
        <v>2671423</v>
      </c>
      <c r="Y279" t="s">
        <v>13</v>
      </c>
      <c r="Z279">
        <v>7</v>
      </c>
    </row>
    <row r="280" spans="1:26" hidden="1" x14ac:dyDescent="0.2">
      <c r="A280" t="s">
        <v>0</v>
      </c>
      <c r="B280" t="s">
        <v>16</v>
      </c>
      <c r="C280">
        <v>51003</v>
      </c>
      <c r="D280" t="s">
        <v>2</v>
      </c>
      <c r="E280">
        <v>3309834</v>
      </c>
      <c r="F280" t="s">
        <v>3</v>
      </c>
      <c r="G280">
        <v>3309837</v>
      </c>
      <c r="H280" t="s">
        <v>4</v>
      </c>
      <c r="I280">
        <v>2950840247</v>
      </c>
      <c r="J280" t="s">
        <v>5</v>
      </c>
      <c r="K280">
        <v>45026</v>
      </c>
      <c r="L280" t="s">
        <v>6</v>
      </c>
      <c r="M280">
        <v>52278</v>
      </c>
      <c r="N280" t="s">
        <v>7</v>
      </c>
      <c r="O280">
        <v>2950843749</v>
      </c>
      <c r="P280" t="s">
        <v>74</v>
      </c>
      <c r="Q280" t="s">
        <v>9</v>
      </c>
      <c r="R280">
        <v>40178</v>
      </c>
      <c r="S280" t="s">
        <v>10</v>
      </c>
      <c r="T280">
        <v>35</v>
      </c>
      <c r="U280" t="s">
        <v>11</v>
      </c>
      <c r="V280">
        <v>2671141</v>
      </c>
      <c r="W280" t="s">
        <v>12</v>
      </c>
      <c r="X280">
        <v>2671144</v>
      </c>
      <c r="Y280" t="s">
        <v>13</v>
      </c>
      <c r="Z280">
        <v>2</v>
      </c>
    </row>
    <row r="281" spans="1:26" hidden="1" x14ac:dyDescent="0.2">
      <c r="A281" t="s">
        <v>0</v>
      </c>
      <c r="B281" t="s">
        <v>17</v>
      </c>
      <c r="C281">
        <v>51002</v>
      </c>
      <c r="D281" t="s">
        <v>2</v>
      </c>
      <c r="E281">
        <v>3136349</v>
      </c>
      <c r="F281" t="s">
        <v>3</v>
      </c>
      <c r="G281">
        <v>3136353</v>
      </c>
      <c r="H281" t="s">
        <v>4</v>
      </c>
      <c r="I281">
        <v>2950886900</v>
      </c>
      <c r="J281" t="s">
        <v>5</v>
      </c>
      <c r="K281">
        <v>45026</v>
      </c>
      <c r="L281" t="s">
        <v>6</v>
      </c>
      <c r="M281">
        <v>43250</v>
      </c>
      <c r="N281" t="s">
        <v>7</v>
      </c>
      <c r="O281">
        <v>2950889249</v>
      </c>
      <c r="P281" t="s">
        <v>74</v>
      </c>
      <c r="Q281" t="s">
        <v>9</v>
      </c>
      <c r="R281">
        <v>13557</v>
      </c>
      <c r="S281" t="s">
        <v>10</v>
      </c>
      <c r="T281">
        <v>35</v>
      </c>
      <c r="U281" t="s">
        <v>11</v>
      </c>
      <c r="V281">
        <v>2501681</v>
      </c>
      <c r="W281" t="s">
        <v>12</v>
      </c>
      <c r="X281">
        <v>2501684</v>
      </c>
      <c r="Y281" t="s">
        <v>13</v>
      </c>
      <c r="Z281">
        <v>2</v>
      </c>
    </row>
    <row r="282" spans="1:26" hidden="1" x14ac:dyDescent="0.2">
      <c r="A282" t="s">
        <v>0</v>
      </c>
      <c r="B282" t="s">
        <v>14</v>
      </c>
      <c r="C282">
        <v>51004</v>
      </c>
      <c r="D282" t="s">
        <v>2</v>
      </c>
      <c r="E282">
        <v>3310760</v>
      </c>
      <c r="F282" t="s">
        <v>3</v>
      </c>
      <c r="G282">
        <v>3310766</v>
      </c>
      <c r="H282" t="s">
        <v>4</v>
      </c>
      <c r="I282">
        <v>2950823936</v>
      </c>
      <c r="J282" t="s">
        <v>5</v>
      </c>
      <c r="K282">
        <v>45026</v>
      </c>
      <c r="L282" t="s">
        <v>6</v>
      </c>
      <c r="M282">
        <v>0</v>
      </c>
      <c r="N282" t="s">
        <v>7</v>
      </c>
      <c r="O282">
        <v>2950823936</v>
      </c>
      <c r="P282" t="s">
        <v>74</v>
      </c>
      <c r="Q282" t="s">
        <v>9</v>
      </c>
      <c r="R282">
        <v>0</v>
      </c>
      <c r="S282" t="s">
        <v>10</v>
      </c>
      <c r="T282">
        <v>35</v>
      </c>
      <c r="U282" t="s">
        <v>11</v>
      </c>
      <c r="V282">
        <v>2671523</v>
      </c>
      <c r="W282" t="s">
        <v>12</v>
      </c>
      <c r="X282">
        <v>2671528</v>
      </c>
      <c r="Y282" t="s">
        <v>13</v>
      </c>
      <c r="Z282">
        <v>4</v>
      </c>
    </row>
    <row r="283" spans="1:26" x14ac:dyDescent="0.2">
      <c r="A283" t="s">
        <v>0</v>
      </c>
      <c r="B283" t="s">
        <v>1</v>
      </c>
      <c r="C283">
        <v>51001</v>
      </c>
      <c r="D283" t="s">
        <v>2</v>
      </c>
      <c r="E283">
        <v>3490925</v>
      </c>
      <c r="F283" t="s">
        <v>3</v>
      </c>
      <c r="G283">
        <v>3490930</v>
      </c>
      <c r="H283" t="s">
        <v>4</v>
      </c>
      <c r="I283">
        <v>2950823936</v>
      </c>
      <c r="J283" t="s">
        <v>5</v>
      </c>
      <c r="K283">
        <v>45026</v>
      </c>
      <c r="L283" t="s">
        <v>6</v>
      </c>
      <c r="M283">
        <v>0</v>
      </c>
      <c r="N283" t="s">
        <v>7</v>
      </c>
      <c r="O283">
        <v>2950823936</v>
      </c>
      <c r="P283" t="s">
        <v>74</v>
      </c>
      <c r="Q283" t="s">
        <v>9</v>
      </c>
      <c r="R283">
        <v>0</v>
      </c>
      <c r="S283" t="s">
        <v>10</v>
      </c>
      <c r="T283">
        <v>35</v>
      </c>
      <c r="U283" t="s">
        <v>11</v>
      </c>
      <c r="V283">
        <v>2849309</v>
      </c>
      <c r="W283" t="s">
        <v>12</v>
      </c>
      <c r="X283">
        <v>2849313</v>
      </c>
      <c r="Y283" t="s">
        <v>13</v>
      </c>
      <c r="Z283">
        <v>3</v>
      </c>
    </row>
    <row r="284" spans="1:26" hidden="1" x14ac:dyDescent="0.2">
      <c r="A284" t="s">
        <v>0</v>
      </c>
      <c r="B284" t="s">
        <v>16</v>
      </c>
      <c r="C284">
        <v>51003</v>
      </c>
      <c r="D284" t="s">
        <v>2</v>
      </c>
      <c r="E284">
        <v>3309959</v>
      </c>
      <c r="F284" t="s">
        <v>3</v>
      </c>
      <c r="G284">
        <v>3309965</v>
      </c>
      <c r="H284" t="s">
        <v>4</v>
      </c>
      <c r="I284">
        <v>2950823936</v>
      </c>
      <c r="J284" t="s">
        <v>5</v>
      </c>
      <c r="K284">
        <v>45026</v>
      </c>
      <c r="L284" t="s">
        <v>6</v>
      </c>
      <c r="M284">
        <v>0</v>
      </c>
      <c r="N284" t="s">
        <v>7</v>
      </c>
      <c r="O284">
        <v>2950823936</v>
      </c>
      <c r="P284" t="s">
        <v>74</v>
      </c>
      <c r="Q284" t="s">
        <v>9</v>
      </c>
      <c r="R284">
        <v>0</v>
      </c>
      <c r="S284" t="s">
        <v>10</v>
      </c>
      <c r="T284">
        <v>35</v>
      </c>
      <c r="U284" t="s">
        <v>11</v>
      </c>
      <c r="V284">
        <v>2671244</v>
      </c>
      <c r="W284" t="s">
        <v>12</v>
      </c>
      <c r="X284">
        <v>2671249</v>
      </c>
      <c r="Y284" t="s">
        <v>13</v>
      </c>
      <c r="Z284">
        <v>4</v>
      </c>
    </row>
    <row r="285" spans="1:26" hidden="1" x14ac:dyDescent="0.2">
      <c r="A285" t="s">
        <v>0</v>
      </c>
      <c r="B285" t="s">
        <v>17</v>
      </c>
      <c r="C285">
        <v>51002</v>
      </c>
      <c r="D285" t="s">
        <v>2</v>
      </c>
      <c r="E285">
        <v>3136474</v>
      </c>
      <c r="F285" t="s">
        <v>3</v>
      </c>
      <c r="G285">
        <v>3136480</v>
      </c>
      <c r="H285" t="s">
        <v>4</v>
      </c>
      <c r="I285">
        <v>2950823936</v>
      </c>
      <c r="J285" t="s">
        <v>5</v>
      </c>
      <c r="K285">
        <v>45026</v>
      </c>
      <c r="L285" t="s">
        <v>6</v>
      </c>
      <c r="M285">
        <v>0</v>
      </c>
      <c r="N285" t="s">
        <v>7</v>
      </c>
      <c r="O285">
        <v>2950823936</v>
      </c>
      <c r="P285" t="s">
        <v>74</v>
      </c>
      <c r="Q285" t="s">
        <v>9</v>
      </c>
      <c r="R285">
        <v>0</v>
      </c>
      <c r="S285" t="s">
        <v>10</v>
      </c>
      <c r="T285">
        <v>35</v>
      </c>
      <c r="U285" t="s">
        <v>11</v>
      </c>
      <c r="V285">
        <v>2501784</v>
      </c>
      <c r="W285" t="s">
        <v>12</v>
      </c>
      <c r="X285">
        <v>2501789</v>
      </c>
      <c r="Y285" t="s">
        <v>13</v>
      </c>
      <c r="Z285">
        <v>4</v>
      </c>
    </row>
    <row r="286" spans="1:26" hidden="1" x14ac:dyDescent="0.2">
      <c r="A286" t="s">
        <v>0</v>
      </c>
      <c r="B286" t="s">
        <v>17</v>
      </c>
      <c r="C286">
        <v>51002</v>
      </c>
      <c r="D286" t="s">
        <v>2</v>
      </c>
      <c r="E286">
        <v>3136673</v>
      </c>
      <c r="F286" t="s">
        <v>3</v>
      </c>
      <c r="G286">
        <v>3136703</v>
      </c>
      <c r="H286" t="s">
        <v>4</v>
      </c>
      <c r="I286">
        <v>2950898233</v>
      </c>
      <c r="J286" t="s">
        <v>5</v>
      </c>
      <c r="K286">
        <v>45027</v>
      </c>
      <c r="L286" t="s">
        <v>6</v>
      </c>
      <c r="M286">
        <v>2610</v>
      </c>
      <c r="N286" t="s">
        <v>7</v>
      </c>
      <c r="O286">
        <v>2950907033</v>
      </c>
      <c r="P286" t="s">
        <v>75</v>
      </c>
      <c r="Q286" t="s">
        <v>9</v>
      </c>
      <c r="R286">
        <v>5815</v>
      </c>
      <c r="S286" t="s">
        <v>10</v>
      </c>
      <c r="T286">
        <v>35</v>
      </c>
      <c r="U286" t="s">
        <v>11</v>
      </c>
      <c r="V286">
        <v>2501943</v>
      </c>
      <c r="W286" t="s">
        <v>12</v>
      </c>
      <c r="X286">
        <v>2501968</v>
      </c>
      <c r="Y286" t="s">
        <v>13</v>
      </c>
      <c r="Z286">
        <v>24</v>
      </c>
    </row>
    <row r="287" spans="1:26" hidden="1" x14ac:dyDescent="0.2">
      <c r="A287" t="s">
        <v>0</v>
      </c>
      <c r="B287" t="s">
        <v>14</v>
      </c>
      <c r="C287">
        <v>51004</v>
      </c>
      <c r="D287" t="s">
        <v>2</v>
      </c>
      <c r="E287">
        <v>3310960</v>
      </c>
      <c r="F287" t="s">
        <v>3</v>
      </c>
      <c r="G287">
        <v>3310990</v>
      </c>
      <c r="H287" t="s">
        <v>4</v>
      </c>
      <c r="I287">
        <v>2950897243</v>
      </c>
      <c r="J287" t="s">
        <v>5</v>
      </c>
      <c r="K287">
        <v>45027</v>
      </c>
      <c r="L287" t="s">
        <v>6</v>
      </c>
      <c r="M287">
        <v>53040</v>
      </c>
      <c r="N287" t="s">
        <v>7</v>
      </c>
      <c r="O287">
        <v>2950925295</v>
      </c>
      <c r="P287" t="s">
        <v>75</v>
      </c>
      <c r="Q287" t="s">
        <v>9</v>
      </c>
      <c r="R287">
        <v>22327</v>
      </c>
      <c r="S287" t="s">
        <v>10</v>
      </c>
      <c r="T287">
        <v>35</v>
      </c>
      <c r="U287" t="s">
        <v>11</v>
      </c>
      <c r="V287">
        <v>2671683</v>
      </c>
      <c r="W287" t="s">
        <v>12</v>
      </c>
      <c r="X287">
        <v>2671708</v>
      </c>
      <c r="Y287" t="s">
        <v>13</v>
      </c>
      <c r="Z287">
        <v>24</v>
      </c>
    </row>
    <row r="288" spans="1:26" x14ac:dyDescent="0.2">
      <c r="A288" t="s">
        <v>0</v>
      </c>
      <c r="B288" t="s">
        <v>1</v>
      </c>
      <c r="C288">
        <v>51001</v>
      </c>
      <c r="D288" t="s">
        <v>2</v>
      </c>
      <c r="E288">
        <v>3491111</v>
      </c>
      <c r="F288" t="s">
        <v>3</v>
      </c>
      <c r="G288">
        <v>3491148</v>
      </c>
      <c r="H288" t="s">
        <v>4</v>
      </c>
      <c r="I288">
        <v>2950945218</v>
      </c>
      <c r="J288" t="s">
        <v>5</v>
      </c>
      <c r="K288">
        <v>45027</v>
      </c>
      <c r="L288" t="s">
        <v>6</v>
      </c>
      <c r="M288">
        <v>64184</v>
      </c>
      <c r="N288" t="s">
        <v>7</v>
      </c>
      <c r="O288">
        <v>2950901446</v>
      </c>
      <c r="P288" t="s">
        <v>75</v>
      </c>
      <c r="Q288" t="s">
        <v>9</v>
      </c>
      <c r="R288">
        <v>51636</v>
      </c>
      <c r="S288" t="s">
        <v>10</v>
      </c>
      <c r="T288">
        <v>35</v>
      </c>
      <c r="U288" t="s">
        <v>11</v>
      </c>
      <c r="V288">
        <v>2849464</v>
      </c>
      <c r="W288" t="s">
        <v>12</v>
      </c>
      <c r="X288">
        <v>2849495</v>
      </c>
      <c r="Y288" t="s">
        <v>13</v>
      </c>
      <c r="Z288">
        <v>30</v>
      </c>
    </row>
    <row r="289" spans="1:26" hidden="1" x14ac:dyDescent="0.2">
      <c r="A289" t="s">
        <v>0</v>
      </c>
      <c r="B289" t="s">
        <v>16</v>
      </c>
      <c r="C289">
        <v>51003</v>
      </c>
      <c r="D289" t="s">
        <v>2</v>
      </c>
      <c r="E289">
        <v>3310157</v>
      </c>
      <c r="F289" t="s">
        <v>3</v>
      </c>
      <c r="G289">
        <v>3310187</v>
      </c>
      <c r="H289" t="s">
        <v>4</v>
      </c>
      <c r="I289">
        <v>2950909373</v>
      </c>
      <c r="J289" t="s">
        <v>5</v>
      </c>
      <c r="K289">
        <v>45027</v>
      </c>
      <c r="L289" t="s">
        <v>6</v>
      </c>
      <c r="M289">
        <v>41521</v>
      </c>
      <c r="N289" t="s">
        <v>7</v>
      </c>
      <c r="O289">
        <v>2950905602</v>
      </c>
      <c r="P289" t="s">
        <v>75</v>
      </c>
      <c r="Q289" t="s">
        <v>9</v>
      </c>
      <c r="R289">
        <v>49516</v>
      </c>
      <c r="S289" t="s">
        <v>10</v>
      </c>
      <c r="T289">
        <v>35</v>
      </c>
      <c r="U289" t="s">
        <v>11</v>
      </c>
      <c r="V289">
        <v>2671404</v>
      </c>
      <c r="W289" t="s">
        <v>12</v>
      </c>
      <c r="X289">
        <v>2671429</v>
      </c>
      <c r="Y289" t="s">
        <v>13</v>
      </c>
      <c r="Z289">
        <v>24</v>
      </c>
    </row>
    <row r="290" spans="1:26" hidden="1" x14ac:dyDescent="0.2">
      <c r="A290" t="s">
        <v>0</v>
      </c>
      <c r="B290" t="s">
        <v>16</v>
      </c>
      <c r="C290">
        <v>51003</v>
      </c>
      <c r="D290" t="s">
        <v>2</v>
      </c>
      <c r="E290">
        <v>3310573</v>
      </c>
      <c r="F290" t="s">
        <v>3</v>
      </c>
      <c r="G290">
        <v>3310575</v>
      </c>
      <c r="H290" t="s">
        <v>4</v>
      </c>
      <c r="I290">
        <v>2950955008</v>
      </c>
      <c r="J290" t="s">
        <v>5</v>
      </c>
      <c r="K290">
        <v>45028</v>
      </c>
      <c r="L290" t="s">
        <v>6</v>
      </c>
      <c r="M290">
        <v>0</v>
      </c>
      <c r="N290" t="s">
        <v>7</v>
      </c>
      <c r="O290">
        <v>2950955008</v>
      </c>
      <c r="P290" t="s">
        <v>76</v>
      </c>
      <c r="Q290" t="s">
        <v>9</v>
      </c>
      <c r="R290">
        <v>0</v>
      </c>
      <c r="S290" t="s">
        <v>10</v>
      </c>
      <c r="T290">
        <v>35</v>
      </c>
      <c r="U290" t="s">
        <v>11</v>
      </c>
      <c r="V290">
        <v>2671743</v>
      </c>
      <c r="W290" t="s">
        <v>12</v>
      </c>
      <c r="X290">
        <v>2671745</v>
      </c>
      <c r="Y290" t="s">
        <v>13</v>
      </c>
      <c r="Z290">
        <v>1</v>
      </c>
    </row>
    <row r="291" spans="1:26" x14ac:dyDescent="0.2">
      <c r="A291" t="s">
        <v>0</v>
      </c>
      <c r="B291" t="s">
        <v>1</v>
      </c>
      <c r="C291">
        <v>51001</v>
      </c>
      <c r="D291" t="s">
        <v>2</v>
      </c>
      <c r="E291">
        <v>3491591</v>
      </c>
      <c r="F291" t="s">
        <v>3</v>
      </c>
      <c r="G291">
        <v>3491594</v>
      </c>
      <c r="H291" t="s">
        <v>4</v>
      </c>
      <c r="I291">
        <v>2950955008</v>
      </c>
      <c r="J291" t="s">
        <v>5</v>
      </c>
      <c r="K291">
        <v>45028</v>
      </c>
      <c r="L291" t="s">
        <v>6</v>
      </c>
      <c r="M291">
        <v>0</v>
      </c>
      <c r="N291" t="s">
        <v>7</v>
      </c>
      <c r="O291">
        <v>2950955008</v>
      </c>
      <c r="P291" t="s">
        <v>76</v>
      </c>
      <c r="Q291" t="s">
        <v>9</v>
      </c>
      <c r="R291">
        <v>0</v>
      </c>
      <c r="S291" t="s">
        <v>10</v>
      </c>
      <c r="T291">
        <v>35</v>
      </c>
      <c r="U291" t="s">
        <v>11</v>
      </c>
      <c r="V291">
        <v>2849861</v>
      </c>
      <c r="W291" t="s">
        <v>12</v>
      </c>
      <c r="X291">
        <v>2849863</v>
      </c>
      <c r="Y291" t="s">
        <v>13</v>
      </c>
      <c r="Z291">
        <v>1</v>
      </c>
    </row>
    <row r="292" spans="1:26" hidden="1" x14ac:dyDescent="0.2">
      <c r="A292" t="s">
        <v>0</v>
      </c>
      <c r="B292" t="s">
        <v>17</v>
      </c>
      <c r="C292">
        <v>51002</v>
      </c>
      <c r="D292" t="s">
        <v>2</v>
      </c>
      <c r="E292">
        <v>3137708</v>
      </c>
      <c r="F292" t="s">
        <v>3</v>
      </c>
      <c r="G292">
        <v>3137711</v>
      </c>
      <c r="H292" t="s">
        <v>4</v>
      </c>
      <c r="I292">
        <v>2951086080</v>
      </c>
      <c r="J292" t="s">
        <v>5</v>
      </c>
      <c r="K292">
        <v>45030</v>
      </c>
      <c r="L292" t="s">
        <v>6</v>
      </c>
      <c r="M292">
        <v>0</v>
      </c>
      <c r="N292" t="s">
        <v>7</v>
      </c>
      <c r="O292">
        <v>2951086080</v>
      </c>
      <c r="P292" t="s">
        <v>77</v>
      </c>
      <c r="Q292" t="s">
        <v>9</v>
      </c>
      <c r="R292">
        <v>0</v>
      </c>
      <c r="S292" t="s">
        <v>10</v>
      </c>
      <c r="T292">
        <v>35</v>
      </c>
      <c r="U292" t="s">
        <v>11</v>
      </c>
      <c r="V292">
        <v>2502787</v>
      </c>
      <c r="W292" t="s">
        <v>12</v>
      </c>
      <c r="X292">
        <v>2502790</v>
      </c>
      <c r="Y292" t="s">
        <v>13</v>
      </c>
      <c r="Z292">
        <v>2</v>
      </c>
    </row>
    <row r="293" spans="1:26" hidden="1" x14ac:dyDescent="0.2">
      <c r="A293" t="s">
        <v>0</v>
      </c>
      <c r="B293" t="s">
        <v>14</v>
      </c>
      <c r="C293">
        <v>51004</v>
      </c>
      <c r="D293" t="s">
        <v>2</v>
      </c>
      <c r="E293">
        <v>3311995</v>
      </c>
      <c r="F293" t="s">
        <v>3</v>
      </c>
      <c r="G293">
        <v>3311998</v>
      </c>
      <c r="H293" t="s">
        <v>4</v>
      </c>
      <c r="I293">
        <v>2951086080</v>
      </c>
      <c r="J293" t="s">
        <v>5</v>
      </c>
      <c r="K293">
        <v>45030</v>
      </c>
      <c r="L293" t="s">
        <v>6</v>
      </c>
      <c r="M293">
        <v>0</v>
      </c>
      <c r="N293" t="s">
        <v>7</v>
      </c>
      <c r="O293">
        <v>2951086080</v>
      </c>
      <c r="P293" t="s">
        <v>77</v>
      </c>
      <c r="Q293" t="s">
        <v>9</v>
      </c>
      <c r="R293">
        <v>0</v>
      </c>
      <c r="S293" t="s">
        <v>10</v>
      </c>
      <c r="T293">
        <v>35</v>
      </c>
      <c r="U293" t="s">
        <v>11</v>
      </c>
      <c r="V293">
        <v>2672527</v>
      </c>
      <c r="W293" t="s">
        <v>12</v>
      </c>
      <c r="X293">
        <v>2672530</v>
      </c>
      <c r="Y293" t="s">
        <v>13</v>
      </c>
      <c r="Z293">
        <v>2</v>
      </c>
    </row>
    <row r="294" spans="1:26" hidden="1" x14ac:dyDescent="0.2">
      <c r="A294" t="s">
        <v>0</v>
      </c>
      <c r="B294" t="s">
        <v>16</v>
      </c>
      <c r="C294">
        <v>51003</v>
      </c>
      <c r="D294" t="s">
        <v>2</v>
      </c>
      <c r="E294">
        <v>3311194</v>
      </c>
      <c r="F294" t="s">
        <v>3</v>
      </c>
      <c r="G294">
        <v>3311197</v>
      </c>
      <c r="H294" t="s">
        <v>4</v>
      </c>
      <c r="I294">
        <v>2951086080</v>
      </c>
      <c r="J294" t="s">
        <v>5</v>
      </c>
      <c r="K294">
        <v>45030</v>
      </c>
      <c r="L294" t="s">
        <v>6</v>
      </c>
      <c r="M294">
        <v>0</v>
      </c>
      <c r="N294" t="s">
        <v>7</v>
      </c>
      <c r="O294">
        <v>2951086080</v>
      </c>
      <c r="P294" t="s">
        <v>77</v>
      </c>
      <c r="Q294" t="s">
        <v>9</v>
      </c>
      <c r="R294">
        <v>0</v>
      </c>
      <c r="S294" t="s">
        <v>10</v>
      </c>
      <c r="T294">
        <v>35</v>
      </c>
      <c r="U294" t="s">
        <v>11</v>
      </c>
      <c r="V294">
        <v>2672248</v>
      </c>
      <c r="W294" t="s">
        <v>12</v>
      </c>
      <c r="X294">
        <v>2672251</v>
      </c>
      <c r="Y294" t="s">
        <v>13</v>
      </c>
      <c r="Z294">
        <v>2</v>
      </c>
    </row>
    <row r="295" spans="1:26" x14ac:dyDescent="0.2">
      <c r="A295" t="s">
        <v>0</v>
      </c>
      <c r="B295" t="s">
        <v>1</v>
      </c>
      <c r="C295">
        <v>51001</v>
      </c>
      <c r="D295" t="s">
        <v>2</v>
      </c>
      <c r="E295">
        <v>3492198</v>
      </c>
      <c r="F295" t="s">
        <v>3</v>
      </c>
      <c r="G295">
        <v>3492201</v>
      </c>
      <c r="H295" t="s">
        <v>4</v>
      </c>
      <c r="I295">
        <v>2951086080</v>
      </c>
      <c r="J295" t="s">
        <v>5</v>
      </c>
      <c r="K295">
        <v>45030</v>
      </c>
      <c r="L295" t="s">
        <v>6</v>
      </c>
      <c r="M295">
        <v>0</v>
      </c>
      <c r="N295" t="s">
        <v>7</v>
      </c>
      <c r="O295">
        <v>2951086080</v>
      </c>
      <c r="P295" t="s">
        <v>77</v>
      </c>
      <c r="Q295" t="s">
        <v>9</v>
      </c>
      <c r="R295">
        <v>0</v>
      </c>
      <c r="S295" t="s">
        <v>10</v>
      </c>
      <c r="T295">
        <v>35</v>
      </c>
      <c r="U295" t="s">
        <v>11</v>
      </c>
      <c r="V295">
        <v>2850352</v>
      </c>
      <c r="W295" t="s">
        <v>12</v>
      </c>
      <c r="X295">
        <v>2850355</v>
      </c>
      <c r="Y295" t="s">
        <v>13</v>
      </c>
      <c r="Z295">
        <v>2</v>
      </c>
    </row>
    <row r="296" spans="1:26" hidden="1" x14ac:dyDescent="0.2">
      <c r="A296" t="s">
        <v>0</v>
      </c>
      <c r="B296" t="s">
        <v>14</v>
      </c>
      <c r="C296">
        <v>51004</v>
      </c>
      <c r="D296" t="s">
        <v>2</v>
      </c>
      <c r="E296">
        <v>3312081</v>
      </c>
      <c r="F296" t="s">
        <v>3</v>
      </c>
      <c r="G296">
        <v>3312090</v>
      </c>
      <c r="H296" t="s">
        <v>4</v>
      </c>
      <c r="I296">
        <v>2951183173</v>
      </c>
      <c r="J296" t="s">
        <v>5</v>
      </c>
      <c r="K296">
        <v>45031</v>
      </c>
      <c r="L296" t="s">
        <v>6</v>
      </c>
      <c r="M296">
        <v>22769</v>
      </c>
      <c r="N296" t="s">
        <v>7</v>
      </c>
      <c r="O296">
        <v>2951182091</v>
      </c>
      <c r="P296" t="s">
        <v>78</v>
      </c>
      <c r="Q296" t="s">
        <v>9</v>
      </c>
      <c r="R296">
        <v>6259</v>
      </c>
      <c r="S296" t="s">
        <v>10</v>
      </c>
      <c r="T296">
        <v>35</v>
      </c>
      <c r="U296" t="s">
        <v>11</v>
      </c>
      <c r="V296">
        <v>2672593</v>
      </c>
      <c r="W296" t="s">
        <v>12</v>
      </c>
      <c r="X296">
        <v>2672600</v>
      </c>
      <c r="Y296" t="s">
        <v>13</v>
      </c>
      <c r="Z296">
        <v>6</v>
      </c>
    </row>
    <row r="297" spans="1:26" hidden="1" x14ac:dyDescent="0.2">
      <c r="A297" t="s">
        <v>0</v>
      </c>
      <c r="B297" t="s">
        <v>16</v>
      </c>
      <c r="C297">
        <v>51003</v>
      </c>
      <c r="D297" t="s">
        <v>2</v>
      </c>
      <c r="E297">
        <v>3311279</v>
      </c>
      <c r="F297" t="s">
        <v>3</v>
      </c>
      <c r="G297">
        <v>3311287</v>
      </c>
      <c r="H297" t="s">
        <v>4</v>
      </c>
      <c r="I297">
        <v>2951157307</v>
      </c>
      <c r="J297" t="s">
        <v>5</v>
      </c>
      <c r="K297">
        <v>45031</v>
      </c>
      <c r="L297" t="s">
        <v>6</v>
      </c>
      <c r="M297">
        <v>21301</v>
      </c>
      <c r="N297" t="s">
        <v>7</v>
      </c>
      <c r="O297">
        <v>2951200588</v>
      </c>
      <c r="P297" t="s">
        <v>78</v>
      </c>
      <c r="Q297" t="s">
        <v>9</v>
      </c>
      <c r="R297">
        <v>26357</v>
      </c>
      <c r="S297" t="s">
        <v>10</v>
      </c>
      <c r="T297">
        <v>35</v>
      </c>
      <c r="U297" t="s">
        <v>11</v>
      </c>
      <c r="V297">
        <v>2672314</v>
      </c>
      <c r="W297" t="s">
        <v>12</v>
      </c>
      <c r="X297">
        <v>2672321</v>
      </c>
      <c r="Y297" t="s">
        <v>13</v>
      </c>
      <c r="Z297">
        <v>6</v>
      </c>
    </row>
    <row r="298" spans="1:26" hidden="1" x14ac:dyDescent="0.2">
      <c r="A298" t="s">
        <v>0</v>
      </c>
      <c r="B298" t="s">
        <v>17</v>
      </c>
      <c r="C298">
        <v>51002</v>
      </c>
      <c r="D298" t="s">
        <v>2</v>
      </c>
      <c r="E298">
        <v>3137796</v>
      </c>
      <c r="F298" t="s">
        <v>3</v>
      </c>
      <c r="G298">
        <v>3137804</v>
      </c>
      <c r="H298" t="s">
        <v>4</v>
      </c>
      <c r="I298">
        <v>2951153683</v>
      </c>
      <c r="J298" t="s">
        <v>5</v>
      </c>
      <c r="K298">
        <v>45031</v>
      </c>
      <c r="L298" t="s">
        <v>6</v>
      </c>
      <c r="M298">
        <v>31539</v>
      </c>
      <c r="N298" t="s">
        <v>7</v>
      </c>
      <c r="O298">
        <v>2951171345</v>
      </c>
      <c r="P298" t="s">
        <v>78</v>
      </c>
      <c r="Q298" t="s">
        <v>9</v>
      </c>
      <c r="R298">
        <v>38896</v>
      </c>
      <c r="S298" t="s">
        <v>10</v>
      </c>
      <c r="T298">
        <v>35</v>
      </c>
      <c r="U298" t="s">
        <v>11</v>
      </c>
      <c r="V298">
        <v>2502854</v>
      </c>
      <c r="W298" t="s">
        <v>12</v>
      </c>
      <c r="X298">
        <v>2502861</v>
      </c>
      <c r="Y298" t="s">
        <v>13</v>
      </c>
      <c r="Z298">
        <v>6</v>
      </c>
    </row>
    <row r="299" spans="1:26" x14ac:dyDescent="0.2">
      <c r="A299" t="s">
        <v>0</v>
      </c>
      <c r="B299" t="s">
        <v>1</v>
      </c>
      <c r="C299">
        <v>51001</v>
      </c>
      <c r="D299" t="s">
        <v>2</v>
      </c>
      <c r="E299">
        <v>3492264</v>
      </c>
      <c r="F299" t="s">
        <v>3</v>
      </c>
      <c r="G299">
        <v>3492273</v>
      </c>
      <c r="H299" t="s">
        <v>4</v>
      </c>
      <c r="I299">
        <v>2951211976</v>
      </c>
      <c r="J299" t="s">
        <v>5</v>
      </c>
      <c r="K299">
        <v>45031</v>
      </c>
      <c r="L299" t="s">
        <v>6</v>
      </c>
      <c r="M299">
        <v>3516</v>
      </c>
      <c r="N299" t="s">
        <v>7</v>
      </c>
      <c r="O299">
        <v>2951189800</v>
      </c>
      <c r="P299" t="s">
        <v>78</v>
      </c>
      <c r="Q299" t="s">
        <v>9</v>
      </c>
      <c r="R299">
        <v>58353</v>
      </c>
      <c r="S299" t="s">
        <v>10</v>
      </c>
      <c r="T299">
        <v>35</v>
      </c>
      <c r="U299" t="s">
        <v>11</v>
      </c>
      <c r="V299">
        <v>2850406</v>
      </c>
      <c r="W299" t="s">
        <v>12</v>
      </c>
      <c r="X299">
        <v>2850413</v>
      </c>
      <c r="Y299" t="s">
        <v>13</v>
      </c>
      <c r="Z299">
        <v>6</v>
      </c>
    </row>
    <row r="300" spans="1:26" hidden="1" x14ac:dyDescent="0.2">
      <c r="A300" t="s">
        <v>0</v>
      </c>
      <c r="B300" t="s">
        <v>14</v>
      </c>
      <c r="C300">
        <v>51004</v>
      </c>
      <c r="D300" t="s">
        <v>2</v>
      </c>
      <c r="E300">
        <v>3312575</v>
      </c>
      <c r="F300" t="s">
        <v>3</v>
      </c>
      <c r="G300">
        <v>3312578</v>
      </c>
      <c r="H300" t="s">
        <v>4</v>
      </c>
      <c r="I300">
        <v>2951217152</v>
      </c>
      <c r="J300" t="s">
        <v>5</v>
      </c>
      <c r="K300">
        <v>45032</v>
      </c>
      <c r="L300" t="s">
        <v>6</v>
      </c>
      <c r="M300">
        <v>0</v>
      </c>
      <c r="N300" t="s">
        <v>7</v>
      </c>
      <c r="O300">
        <v>2951217152</v>
      </c>
      <c r="P300" t="s">
        <v>79</v>
      </c>
      <c r="Q300" t="s">
        <v>9</v>
      </c>
      <c r="R300">
        <v>0</v>
      </c>
      <c r="S300" t="s">
        <v>10</v>
      </c>
      <c r="T300">
        <v>35</v>
      </c>
      <c r="U300" t="s">
        <v>11</v>
      </c>
      <c r="V300">
        <v>2672998</v>
      </c>
      <c r="W300" t="s">
        <v>12</v>
      </c>
      <c r="X300">
        <v>2673000</v>
      </c>
      <c r="Y300" t="s">
        <v>13</v>
      </c>
      <c r="Z300">
        <v>1</v>
      </c>
    </row>
    <row r="301" spans="1:26" x14ac:dyDescent="0.2">
      <c r="A301" t="s">
        <v>0</v>
      </c>
      <c r="B301" t="s">
        <v>1</v>
      </c>
      <c r="C301">
        <v>51001</v>
      </c>
      <c r="D301" t="s">
        <v>2</v>
      </c>
      <c r="E301">
        <v>3492825</v>
      </c>
      <c r="F301" t="s">
        <v>3</v>
      </c>
      <c r="G301">
        <v>3492828</v>
      </c>
      <c r="H301" t="s">
        <v>4</v>
      </c>
      <c r="I301">
        <v>2951217152</v>
      </c>
      <c r="J301" t="s">
        <v>5</v>
      </c>
      <c r="K301">
        <v>45032</v>
      </c>
      <c r="L301" t="s">
        <v>6</v>
      </c>
      <c r="M301">
        <v>0</v>
      </c>
      <c r="N301" t="s">
        <v>7</v>
      </c>
      <c r="O301">
        <v>2951217152</v>
      </c>
      <c r="P301" t="s">
        <v>79</v>
      </c>
      <c r="Q301" t="s">
        <v>9</v>
      </c>
      <c r="R301">
        <v>0</v>
      </c>
      <c r="S301" t="s">
        <v>10</v>
      </c>
      <c r="T301">
        <v>35</v>
      </c>
      <c r="U301" t="s">
        <v>11</v>
      </c>
      <c r="V301">
        <v>2850870</v>
      </c>
      <c r="W301" t="s">
        <v>12</v>
      </c>
      <c r="X301">
        <v>2850872</v>
      </c>
      <c r="Y301" t="s">
        <v>13</v>
      </c>
      <c r="Z301">
        <v>1</v>
      </c>
    </row>
    <row r="302" spans="1:26" hidden="1" x14ac:dyDescent="0.2">
      <c r="A302" t="s">
        <v>0</v>
      </c>
      <c r="B302" t="s">
        <v>16</v>
      </c>
      <c r="C302">
        <v>51003</v>
      </c>
      <c r="D302" t="s">
        <v>2</v>
      </c>
      <c r="E302">
        <v>3311775</v>
      </c>
      <c r="F302" t="s">
        <v>3</v>
      </c>
      <c r="G302">
        <v>3311777</v>
      </c>
      <c r="H302" t="s">
        <v>4</v>
      </c>
      <c r="I302">
        <v>2951217152</v>
      </c>
      <c r="J302" t="s">
        <v>5</v>
      </c>
      <c r="K302">
        <v>45032</v>
      </c>
      <c r="L302" t="s">
        <v>6</v>
      </c>
      <c r="M302">
        <v>0</v>
      </c>
      <c r="N302" t="s">
        <v>7</v>
      </c>
      <c r="O302">
        <v>2951217152</v>
      </c>
      <c r="P302" t="s">
        <v>79</v>
      </c>
      <c r="Q302" t="s">
        <v>9</v>
      </c>
      <c r="R302">
        <v>0</v>
      </c>
      <c r="S302" t="s">
        <v>10</v>
      </c>
      <c r="T302">
        <v>35</v>
      </c>
      <c r="U302" t="s">
        <v>11</v>
      </c>
      <c r="V302">
        <v>2672719</v>
      </c>
      <c r="W302" t="s">
        <v>12</v>
      </c>
      <c r="X302">
        <v>2672721</v>
      </c>
      <c r="Y302" t="s">
        <v>13</v>
      </c>
      <c r="Z302">
        <v>1</v>
      </c>
    </row>
    <row r="303" spans="1:26" hidden="1" x14ac:dyDescent="0.2">
      <c r="A303" t="s">
        <v>0</v>
      </c>
      <c r="B303" t="s">
        <v>17</v>
      </c>
      <c r="C303">
        <v>51002</v>
      </c>
      <c r="D303" t="s">
        <v>2</v>
      </c>
      <c r="E303">
        <v>3138969</v>
      </c>
      <c r="F303" t="s">
        <v>3</v>
      </c>
      <c r="G303">
        <v>3138974</v>
      </c>
      <c r="H303" t="s">
        <v>4</v>
      </c>
      <c r="I303">
        <v>2951348224</v>
      </c>
      <c r="J303" t="s">
        <v>5</v>
      </c>
      <c r="K303">
        <v>45034</v>
      </c>
      <c r="L303" t="s">
        <v>6</v>
      </c>
      <c r="M303">
        <v>0</v>
      </c>
      <c r="N303" t="s">
        <v>7</v>
      </c>
      <c r="O303">
        <v>2951348224</v>
      </c>
      <c r="P303" t="s">
        <v>80</v>
      </c>
      <c r="Q303" t="s">
        <v>9</v>
      </c>
      <c r="R303">
        <v>0</v>
      </c>
      <c r="S303" t="s">
        <v>10</v>
      </c>
      <c r="T303">
        <v>35</v>
      </c>
      <c r="U303" t="s">
        <v>11</v>
      </c>
      <c r="V303">
        <v>2503806</v>
      </c>
      <c r="W303" t="s">
        <v>12</v>
      </c>
      <c r="X303">
        <v>2503810</v>
      </c>
      <c r="Y303" t="s">
        <v>13</v>
      </c>
      <c r="Z303">
        <v>3</v>
      </c>
    </row>
    <row r="304" spans="1:26" x14ac:dyDescent="0.2">
      <c r="A304" t="s">
        <v>0</v>
      </c>
      <c r="B304" t="s">
        <v>1</v>
      </c>
      <c r="C304">
        <v>51001</v>
      </c>
      <c r="D304" t="s">
        <v>2</v>
      </c>
      <c r="E304">
        <v>3493549</v>
      </c>
      <c r="F304" t="s">
        <v>3</v>
      </c>
      <c r="G304">
        <v>3493555</v>
      </c>
      <c r="H304" t="s">
        <v>4</v>
      </c>
      <c r="I304">
        <v>2951348224</v>
      </c>
      <c r="J304" t="s">
        <v>5</v>
      </c>
      <c r="K304">
        <v>45034</v>
      </c>
      <c r="L304" t="s">
        <v>6</v>
      </c>
      <c r="M304">
        <v>0</v>
      </c>
      <c r="N304" t="s">
        <v>7</v>
      </c>
      <c r="O304">
        <v>2951348224</v>
      </c>
      <c r="P304" t="s">
        <v>80</v>
      </c>
      <c r="Q304" t="s">
        <v>9</v>
      </c>
      <c r="R304">
        <v>0</v>
      </c>
      <c r="S304" t="s">
        <v>10</v>
      </c>
      <c r="T304">
        <v>35</v>
      </c>
      <c r="U304" t="s">
        <v>11</v>
      </c>
      <c r="V304">
        <v>2851469</v>
      </c>
      <c r="W304" t="s">
        <v>12</v>
      </c>
      <c r="X304">
        <v>2851474</v>
      </c>
      <c r="Y304" t="s">
        <v>13</v>
      </c>
      <c r="Z304">
        <v>4</v>
      </c>
    </row>
    <row r="305" spans="1:26" hidden="1" x14ac:dyDescent="0.2">
      <c r="A305" t="s">
        <v>0</v>
      </c>
      <c r="B305" t="s">
        <v>14</v>
      </c>
      <c r="C305">
        <v>51004</v>
      </c>
      <c r="D305" t="s">
        <v>2</v>
      </c>
      <c r="E305">
        <v>3313258</v>
      </c>
      <c r="F305" t="s">
        <v>3</v>
      </c>
      <c r="G305">
        <v>3313261</v>
      </c>
      <c r="H305" t="s">
        <v>4</v>
      </c>
      <c r="I305">
        <v>2951348224</v>
      </c>
      <c r="J305" t="s">
        <v>5</v>
      </c>
      <c r="K305">
        <v>45034</v>
      </c>
      <c r="L305" t="s">
        <v>6</v>
      </c>
      <c r="M305">
        <v>0</v>
      </c>
      <c r="N305" t="s">
        <v>7</v>
      </c>
      <c r="O305">
        <v>2951348224</v>
      </c>
      <c r="P305" t="s">
        <v>80</v>
      </c>
      <c r="Q305" t="s">
        <v>9</v>
      </c>
      <c r="R305">
        <v>0</v>
      </c>
      <c r="S305" t="s">
        <v>10</v>
      </c>
      <c r="T305">
        <v>35</v>
      </c>
      <c r="U305" t="s">
        <v>11</v>
      </c>
      <c r="V305">
        <v>2673548</v>
      </c>
      <c r="W305" t="s">
        <v>12</v>
      </c>
      <c r="X305">
        <v>2673550</v>
      </c>
      <c r="Y305" t="s">
        <v>13</v>
      </c>
      <c r="Z305">
        <v>1</v>
      </c>
    </row>
    <row r="306" spans="1:26" hidden="1" x14ac:dyDescent="0.2">
      <c r="A306" t="s">
        <v>0</v>
      </c>
      <c r="B306" t="s">
        <v>16</v>
      </c>
      <c r="C306">
        <v>51003</v>
      </c>
      <c r="D306" t="s">
        <v>2</v>
      </c>
      <c r="E306">
        <v>3312454</v>
      </c>
      <c r="F306" t="s">
        <v>3</v>
      </c>
      <c r="G306">
        <v>3312458</v>
      </c>
      <c r="H306" t="s">
        <v>4</v>
      </c>
      <c r="I306">
        <v>2951348224</v>
      </c>
      <c r="J306" t="s">
        <v>5</v>
      </c>
      <c r="K306">
        <v>45034</v>
      </c>
      <c r="L306" t="s">
        <v>6</v>
      </c>
      <c r="M306">
        <v>0</v>
      </c>
      <c r="N306" t="s">
        <v>7</v>
      </c>
      <c r="O306">
        <v>2951348224</v>
      </c>
      <c r="P306" t="s">
        <v>80</v>
      </c>
      <c r="Q306" t="s">
        <v>9</v>
      </c>
      <c r="R306">
        <v>0</v>
      </c>
      <c r="S306" t="s">
        <v>10</v>
      </c>
      <c r="T306">
        <v>35</v>
      </c>
      <c r="U306" t="s">
        <v>11</v>
      </c>
      <c r="V306">
        <v>2673268</v>
      </c>
      <c r="W306" t="s">
        <v>12</v>
      </c>
      <c r="X306">
        <v>2673271</v>
      </c>
      <c r="Y306" t="s">
        <v>13</v>
      </c>
      <c r="Z306">
        <v>2</v>
      </c>
    </row>
    <row r="307" spans="1:26" hidden="1" x14ac:dyDescent="0.2">
      <c r="A307" t="s">
        <v>0</v>
      </c>
      <c r="B307" t="s">
        <v>14</v>
      </c>
      <c r="C307">
        <v>51004</v>
      </c>
      <c r="D307" t="s">
        <v>2</v>
      </c>
      <c r="E307">
        <v>3314217</v>
      </c>
      <c r="F307" t="s">
        <v>3</v>
      </c>
      <c r="G307">
        <v>3314254</v>
      </c>
      <c r="H307" t="s">
        <v>4</v>
      </c>
      <c r="I307">
        <v>2951611089</v>
      </c>
      <c r="J307" t="s">
        <v>5</v>
      </c>
      <c r="K307">
        <v>45038</v>
      </c>
      <c r="L307" t="s">
        <v>6</v>
      </c>
      <c r="M307">
        <v>11001</v>
      </c>
      <c r="N307" t="s">
        <v>7</v>
      </c>
      <c r="O307">
        <v>2951662825</v>
      </c>
      <c r="P307" t="s">
        <v>81</v>
      </c>
      <c r="Q307" t="s">
        <v>9</v>
      </c>
      <c r="R307">
        <v>13998</v>
      </c>
      <c r="S307" t="s">
        <v>10</v>
      </c>
      <c r="T307">
        <v>35</v>
      </c>
      <c r="U307" t="s">
        <v>11</v>
      </c>
      <c r="V307">
        <v>2674329</v>
      </c>
      <c r="W307" t="s">
        <v>12</v>
      </c>
      <c r="X307">
        <v>2674361</v>
      </c>
      <c r="Y307" t="s">
        <v>13</v>
      </c>
      <c r="Z307">
        <v>31</v>
      </c>
    </row>
    <row r="308" spans="1:26" hidden="1" x14ac:dyDescent="0.2">
      <c r="A308" t="s">
        <v>0</v>
      </c>
      <c r="B308" t="s">
        <v>16</v>
      </c>
      <c r="C308">
        <v>51003</v>
      </c>
      <c r="D308" t="s">
        <v>2</v>
      </c>
      <c r="E308">
        <v>3313413</v>
      </c>
      <c r="F308" t="s">
        <v>3</v>
      </c>
      <c r="G308">
        <v>3313454</v>
      </c>
      <c r="H308" t="s">
        <v>4</v>
      </c>
      <c r="I308">
        <v>2951659076</v>
      </c>
      <c r="J308" t="s">
        <v>5</v>
      </c>
      <c r="K308">
        <v>45038</v>
      </c>
      <c r="L308" t="s">
        <v>6</v>
      </c>
      <c r="M308">
        <v>22329</v>
      </c>
      <c r="N308" t="s">
        <v>7</v>
      </c>
      <c r="O308">
        <v>2951614373</v>
      </c>
      <c r="P308" t="s">
        <v>81</v>
      </c>
      <c r="Q308" t="s">
        <v>9</v>
      </c>
      <c r="R308">
        <v>61111</v>
      </c>
      <c r="S308" t="s">
        <v>10</v>
      </c>
      <c r="T308">
        <v>35</v>
      </c>
      <c r="U308" t="s">
        <v>11</v>
      </c>
      <c r="V308">
        <v>2674049</v>
      </c>
      <c r="W308" t="s">
        <v>12</v>
      </c>
      <c r="X308">
        <v>2674082</v>
      </c>
      <c r="Y308" t="s">
        <v>13</v>
      </c>
      <c r="Z308">
        <v>32</v>
      </c>
    </row>
    <row r="309" spans="1:26" hidden="1" x14ac:dyDescent="0.2">
      <c r="A309" t="s">
        <v>0</v>
      </c>
      <c r="B309" t="s">
        <v>17</v>
      </c>
      <c r="C309">
        <v>51002</v>
      </c>
      <c r="D309" t="s">
        <v>2</v>
      </c>
      <c r="E309">
        <v>3139930</v>
      </c>
      <c r="F309" t="s">
        <v>3</v>
      </c>
      <c r="G309">
        <v>3139969</v>
      </c>
      <c r="H309" t="s">
        <v>4</v>
      </c>
      <c r="I309">
        <v>2951665304</v>
      </c>
      <c r="J309" t="s">
        <v>5</v>
      </c>
      <c r="K309">
        <v>45038</v>
      </c>
      <c r="L309" t="s">
        <v>6</v>
      </c>
      <c r="M309">
        <v>51824</v>
      </c>
      <c r="N309" t="s">
        <v>7</v>
      </c>
      <c r="O309">
        <v>2951665623</v>
      </c>
      <c r="P309" t="s">
        <v>81</v>
      </c>
      <c r="Q309" t="s">
        <v>9</v>
      </c>
      <c r="R309">
        <v>56692</v>
      </c>
      <c r="S309" t="s">
        <v>10</v>
      </c>
      <c r="T309">
        <v>35</v>
      </c>
      <c r="U309" t="s">
        <v>11</v>
      </c>
      <c r="V309">
        <v>2504589</v>
      </c>
      <c r="W309" t="s">
        <v>12</v>
      </c>
      <c r="X309">
        <v>2504622</v>
      </c>
      <c r="Y309" t="s">
        <v>13</v>
      </c>
      <c r="Z309">
        <v>32</v>
      </c>
    </row>
    <row r="310" spans="1:26" x14ac:dyDescent="0.2">
      <c r="A310" t="s">
        <v>0</v>
      </c>
      <c r="B310" t="s">
        <v>1</v>
      </c>
      <c r="C310">
        <v>51001</v>
      </c>
      <c r="D310" t="s">
        <v>2</v>
      </c>
      <c r="E310">
        <v>3494549</v>
      </c>
      <c r="F310" t="s">
        <v>3</v>
      </c>
      <c r="G310">
        <v>3494597</v>
      </c>
      <c r="H310" t="s">
        <v>4</v>
      </c>
      <c r="I310">
        <v>2951629959</v>
      </c>
      <c r="J310" t="s">
        <v>5</v>
      </c>
      <c r="K310">
        <v>45038</v>
      </c>
      <c r="L310" t="s">
        <v>6</v>
      </c>
      <c r="M310">
        <v>36790</v>
      </c>
      <c r="N310" t="s">
        <v>7</v>
      </c>
      <c r="O310">
        <v>2951643544</v>
      </c>
      <c r="P310" t="s">
        <v>81</v>
      </c>
      <c r="Q310" t="s">
        <v>9</v>
      </c>
      <c r="R310">
        <v>47473</v>
      </c>
      <c r="S310" t="s">
        <v>10</v>
      </c>
      <c r="T310">
        <v>35</v>
      </c>
      <c r="U310" t="s">
        <v>11</v>
      </c>
      <c r="V310">
        <v>2852290</v>
      </c>
      <c r="W310" t="s">
        <v>12</v>
      </c>
      <c r="X310">
        <v>2852331</v>
      </c>
      <c r="Y310" t="s">
        <v>13</v>
      </c>
      <c r="Z310">
        <v>40</v>
      </c>
    </row>
    <row r="311" spans="1:26" hidden="1" x14ac:dyDescent="0.2">
      <c r="A311" t="s">
        <v>0</v>
      </c>
      <c r="B311" t="s">
        <v>17</v>
      </c>
      <c r="C311">
        <v>51002</v>
      </c>
      <c r="D311" t="s">
        <v>2</v>
      </c>
      <c r="E311">
        <v>3140125</v>
      </c>
      <c r="F311" t="s">
        <v>3</v>
      </c>
      <c r="G311">
        <v>3140137</v>
      </c>
      <c r="H311" t="s">
        <v>4</v>
      </c>
      <c r="I311">
        <v>2951610368</v>
      </c>
      <c r="J311" t="s">
        <v>5</v>
      </c>
      <c r="K311">
        <v>45038</v>
      </c>
      <c r="L311" t="s">
        <v>6</v>
      </c>
      <c r="M311">
        <v>0</v>
      </c>
      <c r="N311" t="s">
        <v>7</v>
      </c>
      <c r="O311">
        <v>2951610368</v>
      </c>
      <c r="P311" t="s">
        <v>81</v>
      </c>
      <c r="Q311" t="s">
        <v>9</v>
      </c>
      <c r="R311">
        <v>0</v>
      </c>
      <c r="S311" t="s">
        <v>10</v>
      </c>
      <c r="T311">
        <v>35</v>
      </c>
      <c r="U311" t="s">
        <v>11</v>
      </c>
      <c r="V311">
        <v>2504751</v>
      </c>
      <c r="W311" t="s">
        <v>12</v>
      </c>
      <c r="X311">
        <v>2504761</v>
      </c>
      <c r="Y311" t="s">
        <v>13</v>
      </c>
      <c r="Z311">
        <v>9</v>
      </c>
    </row>
    <row r="312" spans="1:26" x14ac:dyDescent="0.2">
      <c r="A312" t="s">
        <v>0</v>
      </c>
      <c r="B312" t="s">
        <v>1</v>
      </c>
      <c r="C312">
        <v>51001</v>
      </c>
      <c r="D312" t="s">
        <v>2</v>
      </c>
      <c r="E312">
        <v>3494779</v>
      </c>
      <c r="F312" t="s">
        <v>3</v>
      </c>
      <c r="G312">
        <v>3494792</v>
      </c>
      <c r="H312" t="s">
        <v>4</v>
      </c>
      <c r="I312">
        <v>2951610368</v>
      </c>
      <c r="J312" t="s">
        <v>5</v>
      </c>
      <c r="K312">
        <v>45038</v>
      </c>
      <c r="L312" t="s">
        <v>6</v>
      </c>
      <c r="M312">
        <v>0</v>
      </c>
      <c r="N312" t="s">
        <v>7</v>
      </c>
      <c r="O312">
        <v>2951610368</v>
      </c>
      <c r="P312" t="s">
        <v>81</v>
      </c>
      <c r="Q312" t="s">
        <v>9</v>
      </c>
      <c r="R312">
        <v>0</v>
      </c>
      <c r="S312" t="s">
        <v>10</v>
      </c>
      <c r="T312">
        <v>35</v>
      </c>
      <c r="U312" t="s">
        <v>11</v>
      </c>
      <c r="V312">
        <v>2852480</v>
      </c>
      <c r="W312" t="s">
        <v>12</v>
      </c>
      <c r="X312">
        <v>2852491</v>
      </c>
      <c r="Y312" t="s">
        <v>13</v>
      </c>
      <c r="Z312">
        <v>10</v>
      </c>
    </row>
    <row r="313" spans="1:26" hidden="1" x14ac:dyDescent="0.2">
      <c r="A313" t="s">
        <v>0</v>
      </c>
      <c r="B313" t="s">
        <v>14</v>
      </c>
      <c r="C313">
        <v>51004</v>
      </c>
      <c r="D313" t="s">
        <v>2</v>
      </c>
      <c r="E313">
        <v>3314411</v>
      </c>
      <c r="F313" t="s">
        <v>3</v>
      </c>
      <c r="G313">
        <v>3314423</v>
      </c>
      <c r="H313" t="s">
        <v>4</v>
      </c>
      <c r="I313">
        <v>2951610368</v>
      </c>
      <c r="J313" t="s">
        <v>5</v>
      </c>
      <c r="K313">
        <v>45038</v>
      </c>
      <c r="L313" t="s">
        <v>6</v>
      </c>
      <c r="M313">
        <v>0</v>
      </c>
      <c r="N313" t="s">
        <v>7</v>
      </c>
      <c r="O313">
        <v>2951610368</v>
      </c>
      <c r="P313" t="s">
        <v>81</v>
      </c>
      <c r="Q313" t="s">
        <v>9</v>
      </c>
      <c r="R313">
        <v>0</v>
      </c>
      <c r="S313" t="s">
        <v>10</v>
      </c>
      <c r="T313">
        <v>35</v>
      </c>
      <c r="U313" t="s">
        <v>11</v>
      </c>
      <c r="V313">
        <v>2674491</v>
      </c>
      <c r="W313" t="s">
        <v>12</v>
      </c>
      <c r="X313">
        <v>2674501</v>
      </c>
      <c r="Y313" t="s">
        <v>13</v>
      </c>
      <c r="Z313">
        <v>9</v>
      </c>
    </row>
    <row r="314" spans="1:26" hidden="1" x14ac:dyDescent="0.2">
      <c r="A314" t="s">
        <v>0</v>
      </c>
      <c r="B314" t="s">
        <v>16</v>
      </c>
      <c r="C314">
        <v>51003</v>
      </c>
      <c r="D314" t="s">
        <v>2</v>
      </c>
      <c r="E314">
        <v>3313611</v>
      </c>
      <c r="F314" t="s">
        <v>3</v>
      </c>
      <c r="G314">
        <v>3313622</v>
      </c>
      <c r="H314" t="s">
        <v>4</v>
      </c>
      <c r="I314">
        <v>2951610368</v>
      </c>
      <c r="J314" t="s">
        <v>5</v>
      </c>
      <c r="K314">
        <v>45038</v>
      </c>
      <c r="L314" t="s">
        <v>6</v>
      </c>
      <c r="M314">
        <v>0</v>
      </c>
      <c r="N314" t="s">
        <v>7</v>
      </c>
      <c r="O314">
        <v>2951610368</v>
      </c>
      <c r="P314" t="s">
        <v>81</v>
      </c>
      <c r="Q314" t="s">
        <v>9</v>
      </c>
      <c r="R314">
        <v>0</v>
      </c>
      <c r="S314" t="s">
        <v>10</v>
      </c>
      <c r="T314">
        <v>35</v>
      </c>
      <c r="U314" t="s">
        <v>11</v>
      </c>
      <c r="V314">
        <v>2674212</v>
      </c>
      <c r="W314" t="s">
        <v>12</v>
      </c>
      <c r="X314">
        <v>2674222</v>
      </c>
      <c r="Y314" t="s">
        <v>13</v>
      </c>
      <c r="Z314">
        <v>9</v>
      </c>
    </row>
    <row r="315" spans="1:26" hidden="1" x14ac:dyDescent="0.2">
      <c r="A315" t="s">
        <v>0</v>
      </c>
      <c r="B315" t="s">
        <v>14</v>
      </c>
      <c r="C315">
        <v>51004</v>
      </c>
      <c r="D315" t="s">
        <v>2</v>
      </c>
      <c r="E315">
        <v>3314510</v>
      </c>
      <c r="F315" t="s">
        <v>3</v>
      </c>
      <c r="G315">
        <v>3314542</v>
      </c>
      <c r="H315" t="s">
        <v>4</v>
      </c>
      <c r="I315">
        <v>2951720346</v>
      </c>
      <c r="J315" t="s">
        <v>5</v>
      </c>
      <c r="K315">
        <v>45039</v>
      </c>
      <c r="L315" t="s">
        <v>6</v>
      </c>
      <c r="M315">
        <v>22771</v>
      </c>
      <c r="N315" t="s">
        <v>7</v>
      </c>
      <c r="O315">
        <v>2951698251</v>
      </c>
      <c r="P315" t="s">
        <v>82</v>
      </c>
      <c r="Q315" t="s">
        <v>9</v>
      </c>
      <c r="R315">
        <v>13308</v>
      </c>
      <c r="S315" t="s">
        <v>10</v>
      </c>
      <c r="T315">
        <v>35</v>
      </c>
      <c r="U315" t="s">
        <v>11</v>
      </c>
      <c r="V315">
        <v>2674567</v>
      </c>
      <c r="W315" t="s">
        <v>12</v>
      </c>
      <c r="X315">
        <v>2674594</v>
      </c>
      <c r="Y315" t="s">
        <v>13</v>
      </c>
      <c r="Z315">
        <v>26</v>
      </c>
    </row>
    <row r="316" spans="1:26" hidden="1" x14ac:dyDescent="0.2">
      <c r="A316" t="s">
        <v>0</v>
      </c>
      <c r="B316" t="s">
        <v>16</v>
      </c>
      <c r="C316">
        <v>51003</v>
      </c>
      <c r="D316" t="s">
        <v>2</v>
      </c>
      <c r="E316">
        <v>3313706</v>
      </c>
      <c r="F316" t="s">
        <v>3</v>
      </c>
      <c r="G316">
        <v>3313741</v>
      </c>
      <c r="H316" t="s">
        <v>4</v>
      </c>
      <c r="I316">
        <v>2951610368</v>
      </c>
      <c r="J316" t="s">
        <v>5</v>
      </c>
      <c r="K316">
        <v>45038</v>
      </c>
      <c r="L316" t="s">
        <v>6</v>
      </c>
      <c r="M316">
        <v>0</v>
      </c>
      <c r="N316" t="s">
        <v>7</v>
      </c>
      <c r="O316">
        <v>2951720891</v>
      </c>
      <c r="P316" t="s">
        <v>82</v>
      </c>
      <c r="Q316" t="s">
        <v>9</v>
      </c>
      <c r="R316">
        <v>31087</v>
      </c>
      <c r="S316" t="s">
        <v>10</v>
      </c>
      <c r="T316">
        <v>35</v>
      </c>
      <c r="U316" t="s">
        <v>11</v>
      </c>
      <c r="V316">
        <v>2674287</v>
      </c>
      <c r="W316" t="s">
        <v>12</v>
      </c>
      <c r="X316">
        <v>2674315</v>
      </c>
      <c r="Y316" t="s">
        <v>13</v>
      </c>
      <c r="Z316">
        <v>27</v>
      </c>
    </row>
    <row r="317" spans="1:26" hidden="1" x14ac:dyDescent="0.2">
      <c r="A317" t="s">
        <v>0</v>
      </c>
      <c r="B317" t="s">
        <v>17</v>
      </c>
      <c r="C317">
        <v>51002</v>
      </c>
      <c r="D317" t="s">
        <v>2</v>
      </c>
      <c r="E317">
        <v>3140223</v>
      </c>
      <c r="F317" t="s">
        <v>3</v>
      </c>
      <c r="G317">
        <v>3140256</v>
      </c>
      <c r="H317" t="s">
        <v>4</v>
      </c>
      <c r="I317">
        <v>2951712746</v>
      </c>
      <c r="J317" t="s">
        <v>5</v>
      </c>
      <c r="K317">
        <v>45039</v>
      </c>
      <c r="L317" t="s">
        <v>6</v>
      </c>
      <c r="M317">
        <v>37876</v>
      </c>
      <c r="N317" t="s">
        <v>7</v>
      </c>
      <c r="O317">
        <v>2951714386</v>
      </c>
      <c r="P317" t="s">
        <v>82</v>
      </c>
      <c r="Q317" t="s">
        <v>9</v>
      </c>
      <c r="R317">
        <v>62900</v>
      </c>
      <c r="S317" t="s">
        <v>10</v>
      </c>
      <c r="T317">
        <v>35</v>
      </c>
      <c r="U317" t="s">
        <v>11</v>
      </c>
      <c r="V317">
        <v>2504827</v>
      </c>
      <c r="W317" t="s">
        <v>12</v>
      </c>
      <c r="X317">
        <v>2504855</v>
      </c>
      <c r="Y317" t="s">
        <v>13</v>
      </c>
      <c r="Z317">
        <v>27</v>
      </c>
    </row>
    <row r="318" spans="1:26" x14ac:dyDescent="0.2">
      <c r="A318" t="s">
        <v>0</v>
      </c>
      <c r="B318" t="s">
        <v>1</v>
      </c>
      <c r="C318">
        <v>51001</v>
      </c>
      <c r="D318" t="s">
        <v>2</v>
      </c>
      <c r="E318">
        <v>3494870</v>
      </c>
      <c r="F318" t="s">
        <v>3</v>
      </c>
      <c r="G318">
        <v>3494908</v>
      </c>
      <c r="H318" t="s">
        <v>4</v>
      </c>
      <c r="I318">
        <v>2951704664</v>
      </c>
      <c r="J318" t="s">
        <v>5</v>
      </c>
      <c r="K318">
        <v>45039</v>
      </c>
      <c r="L318" t="s">
        <v>6</v>
      </c>
      <c r="M318">
        <v>45626</v>
      </c>
      <c r="N318" t="s">
        <v>7</v>
      </c>
      <c r="O318">
        <v>2951695956</v>
      </c>
      <c r="P318" t="s">
        <v>82</v>
      </c>
      <c r="Q318" t="s">
        <v>9</v>
      </c>
      <c r="R318">
        <v>43825</v>
      </c>
      <c r="S318" t="s">
        <v>10</v>
      </c>
      <c r="T318">
        <v>35</v>
      </c>
      <c r="U318" t="s">
        <v>11</v>
      </c>
      <c r="V318">
        <v>2852556</v>
      </c>
      <c r="W318" t="s">
        <v>12</v>
      </c>
      <c r="X318">
        <v>2852589</v>
      </c>
      <c r="Y318" t="s">
        <v>13</v>
      </c>
      <c r="Z318">
        <v>32</v>
      </c>
    </row>
    <row r="319" spans="1:26" hidden="1" x14ac:dyDescent="0.2">
      <c r="A319" t="s">
        <v>0</v>
      </c>
      <c r="B319" t="s">
        <v>14</v>
      </c>
      <c r="C319">
        <v>51004</v>
      </c>
      <c r="D319" t="s">
        <v>2</v>
      </c>
      <c r="E319">
        <v>3314558</v>
      </c>
      <c r="F319" t="s">
        <v>3</v>
      </c>
      <c r="G319">
        <v>3314586</v>
      </c>
      <c r="H319" t="s">
        <v>4</v>
      </c>
      <c r="I319">
        <v>2951679510</v>
      </c>
      <c r="J319" t="s">
        <v>5</v>
      </c>
      <c r="K319">
        <v>45039</v>
      </c>
      <c r="L319" t="s">
        <v>6</v>
      </c>
      <c r="M319">
        <v>55023</v>
      </c>
      <c r="N319" t="s">
        <v>7</v>
      </c>
      <c r="O319">
        <v>2951729527</v>
      </c>
      <c r="P319" t="s">
        <v>82</v>
      </c>
      <c r="Q319" t="s">
        <v>9</v>
      </c>
      <c r="R319">
        <v>31790</v>
      </c>
      <c r="S319" t="s">
        <v>10</v>
      </c>
      <c r="T319">
        <v>35</v>
      </c>
      <c r="U319" t="s">
        <v>11</v>
      </c>
      <c r="V319">
        <v>2674608</v>
      </c>
      <c r="W319" t="s">
        <v>12</v>
      </c>
      <c r="X319">
        <v>2674631</v>
      </c>
      <c r="Y319" t="s">
        <v>13</v>
      </c>
      <c r="Z319">
        <v>22</v>
      </c>
    </row>
    <row r="320" spans="1:26" x14ac:dyDescent="0.2">
      <c r="A320" t="s">
        <v>0</v>
      </c>
      <c r="B320" t="s">
        <v>1</v>
      </c>
      <c r="C320">
        <v>51001</v>
      </c>
      <c r="D320" t="s">
        <v>2</v>
      </c>
      <c r="E320">
        <v>3494926</v>
      </c>
      <c r="F320" t="s">
        <v>3</v>
      </c>
      <c r="G320">
        <v>3494955</v>
      </c>
      <c r="H320" t="s">
        <v>4</v>
      </c>
      <c r="I320">
        <v>2951720703</v>
      </c>
      <c r="J320" t="s">
        <v>5</v>
      </c>
      <c r="K320">
        <v>45039</v>
      </c>
      <c r="L320" t="s">
        <v>6</v>
      </c>
      <c r="M320">
        <v>28218</v>
      </c>
      <c r="N320" t="s">
        <v>7</v>
      </c>
      <c r="O320">
        <v>2951702797</v>
      </c>
      <c r="P320" t="s">
        <v>82</v>
      </c>
      <c r="Q320" t="s">
        <v>9</v>
      </c>
      <c r="R320">
        <v>17138</v>
      </c>
      <c r="S320" t="s">
        <v>10</v>
      </c>
      <c r="T320">
        <v>35</v>
      </c>
      <c r="U320" t="s">
        <v>11</v>
      </c>
      <c r="V320">
        <v>2852603</v>
      </c>
      <c r="W320" t="s">
        <v>12</v>
      </c>
      <c r="X320">
        <v>2852628</v>
      </c>
      <c r="Y320" t="s">
        <v>13</v>
      </c>
      <c r="Z320">
        <v>24</v>
      </c>
    </row>
    <row r="321" spans="1:26" hidden="1" x14ac:dyDescent="0.2">
      <c r="A321" t="s">
        <v>0</v>
      </c>
      <c r="B321" t="s">
        <v>16</v>
      </c>
      <c r="C321">
        <v>51003</v>
      </c>
      <c r="D321" t="s">
        <v>2</v>
      </c>
      <c r="E321">
        <v>3313758</v>
      </c>
      <c r="F321" t="s">
        <v>3</v>
      </c>
      <c r="G321">
        <v>3313785</v>
      </c>
      <c r="H321" t="s">
        <v>4</v>
      </c>
      <c r="I321">
        <v>2951693410</v>
      </c>
      <c r="J321" t="s">
        <v>5</v>
      </c>
      <c r="K321">
        <v>45039</v>
      </c>
      <c r="L321" t="s">
        <v>6</v>
      </c>
      <c r="M321">
        <v>4976</v>
      </c>
      <c r="N321" t="s">
        <v>7</v>
      </c>
      <c r="O321">
        <v>2951682639</v>
      </c>
      <c r="P321" t="s">
        <v>82</v>
      </c>
      <c r="Q321" t="s">
        <v>9</v>
      </c>
      <c r="R321">
        <v>37231</v>
      </c>
      <c r="S321" t="s">
        <v>10</v>
      </c>
      <c r="T321">
        <v>35</v>
      </c>
      <c r="U321" t="s">
        <v>11</v>
      </c>
      <c r="V321">
        <v>2674329</v>
      </c>
      <c r="W321" t="s">
        <v>12</v>
      </c>
      <c r="X321">
        <v>2674352</v>
      </c>
      <c r="Y321" t="s">
        <v>13</v>
      </c>
      <c r="Z321">
        <v>22</v>
      </c>
    </row>
    <row r="322" spans="1:26" hidden="1" x14ac:dyDescent="0.2">
      <c r="A322" t="s">
        <v>0</v>
      </c>
      <c r="B322" t="s">
        <v>17</v>
      </c>
      <c r="C322">
        <v>51002</v>
      </c>
      <c r="D322" t="s">
        <v>2</v>
      </c>
      <c r="E322">
        <v>3140272</v>
      </c>
      <c r="F322" t="s">
        <v>3</v>
      </c>
      <c r="G322">
        <v>3140300</v>
      </c>
      <c r="H322" t="s">
        <v>4</v>
      </c>
      <c r="I322">
        <v>2951727401</v>
      </c>
      <c r="J322" t="s">
        <v>5</v>
      </c>
      <c r="K322">
        <v>45039</v>
      </c>
      <c r="L322" t="s">
        <v>6</v>
      </c>
      <c r="M322">
        <v>64885</v>
      </c>
      <c r="N322" t="s">
        <v>7</v>
      </c>
      <c r="O322">
        <v>2951699379</v>
      </c>
      <c r="P322" t="s">
        <v>82</v>
      </c>
      <c r="Q322" t="s">
        <v>9</v>
      </c>
      <c r="R322">
        <v>30520</v>
      </c>
      <c r="S322" t="s">
        <v>10</v>
      </c>
      <c r="T322">
        <v>35</v>
      </c>
      <c r="U322" t="s">
        <v>11</v>
      </c>
      <c r="V322">
        <v>2504868</v>
      </c>
      <c r="W322" t="s">
        <v>12</v>
      </c>
      <c r="X322">
        <v>2504892</v>
      </c>
      <c r="Y322" t="s">
        <v>13</v>
      </c>
      <c r="Z322">
        <v>23</v>
      </c>
    </row>
    <row r="323" spans="1:26" hidden="1" x14ac:dyDescent="0.2">
      <c r="A323" t="s">
        <v>0</v>
      </c>
      <c r="B323" t="s">
        <v>14</v>
      </c>
      <c r="C323">
        <v>51004</v>
      </c>
      <c r="D323" t="s">
        <v>2</v>
      </c>
      <c r="E323">
        <v>3315010</v>
      </c>
      <c r="F323" t="s">
        <v>3</v>
      </c>
      <c r="G323">
        <v>3315028</v>
      </c>
      <c r="H323" t="s">
        <v>4</v>
      </c>
      <c r="I323">
        <v>2951741440</v>
      </c>
      <c r="J323" t="s">
        <v>5</v>
      </c>
      <c r="K323">
        <v>45040</v>
      </c>
      <c r="L323" t="s">
        <v>6</v>
      </c>
      <c r="M323">
        <v>0</v>
      </c>
      <c r="N323" t="s">
        <v>7</v>
      </c>
      <c r="O323">
        <v>2951741440</v>
      </c>
      <c r="P323" t="s">
        <v>83</v>
      </c>
      <c r="Q323" t="s">
        <v>9</v>
      </c>
      <c r="R323">
        <v>0</v>
      </c>
      <c r="S323" t="s">
        <v>10</v>
      </c>
      <c r="T323">
        <v>35</v>
      </c>
      <c r="U323" t="s">
        <v>11</v>
      </c>
      <c r="V323">
        <v>2674977</v>
      </c>
      <c r="W323" t="s">
        <v>12</v>
      </c>
      <c r="X323">
        <v>2674992</v>
      </c>
      <c r="Y323" t="s">
        <v>13</v>
      </c>
      <c r="Z323">
        <v>14</v>
      </c>
    </row>
    <row r="324" spans="1:26" hidden="1" x14ac:dyDescent="0.2">
      <c r="A324" t="s">
        <v>0</v>
      </c>
      <c r="B324" t="s">
        <v>16</v>
      </c>
      <c r="C324">
        <v>51003</v>
      </c>
      <c r="D324" t="s">
        <v>2</v>
      </c>
      <c r="E324">
        <v>3314209</v>
      </c>
      <c r="F324" t="s">
        <v>3</v>
      </c>
      <c r="G324">
        <v>3314227</v>
      </c>
      <c r="H324" t="s">
        <v>4</v>
      </c>
      <c r="I324">
        <v>2951741440</v>
      </c>
      <c r="J324" t="s">
        <v>5</v>
      </c>
      <c r="K324">
        <v>45040</v>
      </c>
      <c r="L324" t="s">
        <v>6</v>
      </c>
      <c r="M324">
        <v>0</v>
      </c>
      <c r="N324" t="s">
        <v>7</v>
      </c>
      <c r="O324">
        <v>2951741440</v>
      </c>
      <c r="P324" t="s">
        <v>83</v>
      </c>
      <c r="Q324" t="s">
        <v>9</v>
      </c>
      <c r="R324">
        <v>0</v>
      </c>
      <c r="S324" t="s">
        <v>10</v>
      </c>
      <c r="T324">
        <v>35</v>
      </c>
      <c r="U324" t="s">
        <v>11</v>
      </c>
      <c r="V324">
        <v>2674698</v>
      </c>
      <c r="W324" t="s">
        <v>12</v>
      </c>
      <c r="X324">
        <v>2674713</v>
      </c>
      <c r="Y324" t="s">
        <v>13</v>
      </c>
      <c r="Z324">
        <v>14</v>
      </c>
    </row>
    <row r="325" spans="1:26" x14ac:dyDescent="0.2">
      <c r="A325" t="s">
        <v>0</v>
      </c>
      <c r="B325" t="s">
        <v>1</v>
      </c>
      <c r="C325">
        <v>51001</v>
      </c>
      <c r="D325" t="s">
        <v>2</v>
      </c>
      <c r="E325">
        <v>3495418</v>
      </c>
      <c r="F325" t="s">
        <v>3</v>
      </c>
      <c r="G325">
        <v>3495434</v>
      </c>
      <c r="H325" t="s">
        <v>4</v>
      </c>
      <c r="I325">
        <v>2951741440</v>
      </c>
      <c r="J325" t="s">
        <v>5</v>
      </c>
      <c r="K325">
        <v>45040</v>
      </c>
      <c r="L325" t="s">
        <v>6</v>
      </c>
      <c r="M325">
        <v>0</v>
      </c>
      <c r="N325" t="s">
        <v>7</v>
      </c>
      <c r="O325">
        <v>2951741440</v>
      </c>
      <c r="P325" t="s">
        <v>83</v>
      </c>
      <c r="Q325" t="s">
        <v>9</v>
      </c>
      <c r="R325">
        <v>0</v>
      </c>
      <c r="S325" t="s">
        <v>10</v>
      </c>
      <c r="T325">
        <v>35</v>
      </c>
      <c r="U325" t="s">
        <v>11</v>
      </c>
      <c r="V325">
        <v>2853006</v>
      </c>
      <c r="W325" t="s">
        <v>12</v>
      </c>
      <c r="X325">
        <v>2853019</v>
      </c>
      <c r="Y325" t="s">
        <v>13</v>
      </c>
      <c r="Z325">
        <v>12</v>
      </c>
    </row>
    <row r="326" spans="1:26" hidden="1" x14ac:dyDescent="0.2">
      <c r="A326" t="s">
        <v>0</v>
      </c>
      <c r="B326" t="s">
        <v>17</v>
      </c>
      <c r="C326">
        <v>51002</v>
      </c>
      <c r="D326" t="s">
        <v>2</v>
      </c>
      <c r="E326">
        <v>3140724</v>
      </c>
      <c r="F326" t="s">
        <v>3</v>
      </c>
      <c r="G326">
        <v>3140742</v>
      </c>
      <c r="H326" t="s">
        <v>4</v>
      </c>
      <c r="I326">
        <v>2951741440</v>
      </c>
      <c r="J326" t="s">
        <v>5</v>
      </c>
      <c r="K326">
        <v>45040</v>
      </c>
      <c r="L326" t="s">
        <v>6</v>
      </c>
      <c r="M326">
        <v>0</v>
      </c>
      <c r="N326" t="s">
        <v>7</v>
      </c>
      <c r="O326">
        <v>2951741440</v>
      </c>
      <c r="P326" t="s">
        <v>83</v>
      </c>
      <c r="Q326" t="s">
        <v>9</v>
      </c>
      <c r="R326">
        <v>0</v>
      </c>
      <c r="S326" t="s">
        <v>10</v>
      </c>
      <c r="T326">
        <v>35</v>
      </c>
      <c r="U326" t="s">
        <v>11</v>
      </c>
      <c r="V326">
        <v>2505238</v>
      </c>
      <c r="W326" t="s">
        <v>12</v>
      </c>
      <c r="X326">
        <v>2505253</v>
      </c>
      <c r="Y326" t="s">
        <v>13</v>
      </c>
      <c r="Z326">
        <v>14</v>
      </c>
    </row>
    <row r="327" spans="1:26" hidden="1" x14ac:dyDescent="0.2">
      <c r="A327" t="s">
        <v>0</v>
      </c>
      <c r="B327" t="s">
        <v>17</v>
      </c>
      <c r="C327">
        <v>51002</v>
      </c>
      <c r="D327" t="s">
        <v>2</v>
      </c>
      <c r="E327">
        <v>3141017</v>
      </c>
      <c r="F327" t="s">
        <v>3</v>
      </c>
      <c r="G327">
        <v>3141019</v>
      </c>
      <c r="H327" t="s">
        <v>4</v>
      </c>
      <c r="I327">
        <v>2951806976</v>
      </c>
      <c r="J327" t="s">
        <v>5</v>
      </c>
      <c r="K327">
        <v>45041</v>
      </c>
      <c r="L327" t="s">
        <v>6</v>
      </c>
      <c r="M327">
        <v>0</v>
      </c>
      <c r="N327" t="s">
        <v>7</v>
      </c>
      <c r="O327">
        <v>2951806976</v>
      </c>
      <c r="P327" t="s">
        <v>84</v>
      </c>
      <c r="Q327" t="s">
        <v>9</v>
      </c>
      <c r="R327">
        <v>0</v>
      </c>
      <c r="S327" t="s">
        <v>10</v>
      </c>
      <c r="T327">
        <v>35</v>
      </c>
      <c r="U327" t="s">
        <v>11</v>
      </c>
      <c r="V327">
        <v>2505475</v>
      </c>
      <c r="W327" t="s">
        <v>12</v>
      </c>
      <c r="X327">
        <v>2505477</v>
      </c>
      <c r="Y327" t="s">
        <v>13</v>
      </c>
      <c r="Z327">
        <v>1</v>
      </c>
    </row>
    <row r="328" spans="1:26" hidden="1" x14ac:dyDescent="0.2">
      <c r="A328" t="s">
        <v>0</v>
      </c>
      <c r="B328" t="s">
        <v>14</v>
      </c>
      <c r="C328">
        <v>51004</v>
      </c>
      <c r="D328" t="s">
        <v>2</v>
      </c>
      <c r="E328">
        <v>3315303</v>
      </c>
      <c r="F328" t="s">
        <v>3</v>
      </c>
      <c r="G328">
        <v>3315306</v>
      </c>
      <c r="H328" t="s">
        <v>4</v>
      </c>
      <c r="I328">
        <v>2951806976</v>
      </c>
      <c r="J328" t="s">
        <v>5</v>
      </c>
      <c r="K328">
        <v>45041</v>
      </c>
      <c r="L328" t="s">
        <v>6</v>
      </c>
      <c r="M328">
        <v>0</v>
      </c>
      <c r="N328" t="s">
        <v>7</v>
      </c>
      <c r="O328">
        <v>2951806976</v>
      </c>
      <c r="P328" t="s">
        <v>84</v>
      </c>
      <c r="Q328" t="s">
        <v>9</v>
      </c>
      <c r="R328">
        <v>0</v>
      </c>
      <c r="S328" t="s">
        <v>10</v>
      </c>
      <c r="T328">
        <v>35</v>
      </c>
      <c r="U328" t="s">
        <v>11</v>
      </c>
      <c r="V328">
        <v>2675215</v>
      </c>
      <c r="W328" t="s">
        <v>12</v>
      </c>
      <c r="X328">
        <v>2675217</v>
      </c>
      <c r="Y328" t="s">
        <v>13</v>
      </c>
      <c r="Z328">
        <v>1</v>
      </c>
    </row>
    <row r="329" spans="1:26" hidden="1" x14ac:dyDescent="0.2">
      <c r="A329" t="s">
        <v>0</v>
      </c>
      <c r="B329" t="s">
        <v>16</v>
      </c>
      <c r="C329">
        <v>51003</v>
      </c>
      <c r="D329" t="s">
        <v>2</v>
      </c>
      <c r="E329">
        <v>3314502</v>
      </c>
      <c r="F329" t="s">
        <v>3</v>
      </c>
      <c r="G329">
        <v>3314505</v>
      </c>
      <c r="H329" t="s">
        <v>4</v>
      </c>
      <c r="I329">
        <v>2951806976</v>
      </c>
      <c r="J329" t="s">
        <v>5</v>
      </c>
      <c r="K329">
        <v>45041</v>
      </c>
      <c r="L329" t="s">
        <v>6</v>
      </c>
      <c r="M329">
        <v>0</v>
      </c>
      <c r="N329" t="s">
        <v>7</v>
      </c>
      <c r="O329">
        <v>2951806976</v>
      </c>
      <c r="P329" t="s">
        <v>84</v>
      </c>
      <c r="Q329" t="s">
        <v>9</v>
      </c>
      <c r="R329">
        <v>0</v>
      </c>
      <c r="S329" t="s">
        <v>10</v>
      </c>
      <c r="T329">
        <v>35</v>
      </c>
      <c r="U329" t="s">
        <v>11</v>
      </c>
      <c r="V329">
        <v>2674936</v>
      </c>
      <c r="W329" t="s">
        <v>12</v>
      </c>
      <c r="X329">
        <v>2674938</v>
      </c>
      <c r="Y329" t="s">
        <v>13</v>
      </c>
      <c r="Z329">
        <v>1</v>
      </c>
    </row>
    <row r="330" spans="1:26" x14ac:dyDescent="0.2">
      <c r="A330" t="s">
        <v>0</v>
      </c>
      <c r="B330" t="s">
        <v>1</v>
      </c>
      <c r="C330">
        <v>51001</v>
      </c>
      <c r="D330" t="s">
        <v>2</v>
      </c>
      <c r="E330">
        <v>3495718</v>
      </c>
      <c r="F330" t="s">
        <v>3</v>
      </c>
      <c r="G330">
        <v>3495721</v>
      </c>
      <c r="H330" t="s">
        <v>4</v>
      </c>
      <c r="I330">
        <v>2951806976</v>
      </c>
      <c r="J330" t="s">
        <v>5</v>
      </c>
      <c r="K330">
        <v>45041</v>
      </c>
      <c r="L330" t="s">
        <v>6</v>
      </c>
      <c r="M330">
        <v>0</v>
      </c>
      <c r="N330" t="s">
        <v>7</v>
      </c>
      <c r="O330">
        <v>2951806976</v>
      </c>
      <c r="P330" t="s">
        <v>84</v>
      </c>
      <c r="Q330" t="s">
        <v>9</v>
      </c>
      <c r="R330">
        <v>0</v>
      </c>
      <c r="S330" t="s">
        <v>10</v>
      </c>
      <c r="T330">
        <v>35</v>
      </c>
      <c r="U330" t="s">
        <v>11</v>
      </c>
      <c r="V330">
        <v>2853251</v>
      </c>
      <c r="W330" t="s">
        <v>12</v>
      </c>
      <c r="X330">
        <v>2853253</v>
      </c>
      <c r="Y330" t="s">
        <v>13</v>
      </c>
      <c r="Z330">
        <v>1</v>
      </c>
    </row>
    <row r="331" spans="1:26" x14ac:dyDescent="0.2">
      <c r="A331" t="s">
        <v>0</v>
      </c>
      <c r="B331" t="s">
        <v>1</v>
      </c>
      <c r="C331">
        <v>51001</v>
      </c>
      <c r="D331" t="s">
        <v>2</v>
      </c>
      <c r="E331">
        <v>3495764</v>
      </c>
      <c r="F331" t="s">
        <v>3</v>
      </c>
      <c r="G331">
        <v>3495781</v>
      </c>
      <c r="H331" t="s">
        <v>4</v>
      </c>
      <c r="I331">
        <v>2951806976</v>
      </c>
      <c r="J331" t="s">
        <v>5</v>
      </c>
      <c r="K331">
        <v>45041</v>
      </c>
      <c r="L331" t="s">
        <v>6</v>
      </c>
      <c r="M331">
        <v>0</v>
      </c>
      <c r="N331" t="s">
        <v>7</v>
      </c>
      <c r="O331">
        <v>2951806976</v>
      </c>
      <c r="P331" t="s">
        <v>84</v>
      </c>
      <c r="Q331" t="s">
        <v>9</v>
      </c>
      <c r="R331">
        <v>0</v>
      </c>
      <c r="S331" t="s">
        <v>10</v>
      </c>
      <c r="T331">
        <v>35</v>
      </c>
      <c r="U331" t="s">
        <v>11</v>
      </c>
      <c r="V331">
        <v>2853290</v>
      </c>
      <c r="W331" t="s">
        <v>12</v>
      </c>
      <c r="X331">
        <v>2853302</v>
      </c>
      <c r="Y331" t="s">
        <v>13</v>
      </c>
      <c r="Z331">
        <v>11</v>
      </c>
    </row>
    <row r="332" spans="1:26" hidden="1" x14ac:dyDescent="0.2">
      <c r="A332" t="s">
        <v>0</v>
      </c>
      <c r="B332" t="s">
        <v>14</v>
      </c>
      <c r="C332">
        <v>51004</v>
      </c>
      <c r="D332" t="s">
        <v>2</v>
      </c>
      <c r="E332">
        <v>3315367</v>
      </c>
      <c r="F332" t="s">
        <v>3</v>
      </c>
      <c r="G332">
        <v>3315383</v>
      </c>
      <c r="H332" t="s">
        <v>4</v>
      </c>
      <c r="I332">
        <v>2951806976</v>
      </c>
      <c r="J332" t="s">
        <v>5</v>
      </c>
      <c r="K332">
        <v>45041</v>
      </c>
      <c r="L332" t="s">
        <v>6</v>
      </c>
      <c r="M332">
        <v>0</v>
      </c>
      <c r="N332" t="s">
        <v>7</v>
      </c>
      <c r="O332">
        <v>2951806976</v>
      </c>
      <c r="P332" t="s">
        <v>84</v>
      </c>
      <c r="Q332" t="s">
        <v>9</v>
      </c>
      <c r="R332">
        <v>0</v>
      </c>
      <c r="S332" t="s">
        <v>10</v>
      </c>
      <c r="T332">
        <v>35</v>
      </c>
      <c r="U332" t="s">
        <v>11</v>
      </c>
      <c r="V332">
        <v>2675261</v>
      </c>
      <c r="W332" t="s">
        <v>12</v>
      </c>
      <c r="X332">
        <v>2675275</v>
      </c>
      <c r="Y332" t="s">
        <v>13</v>
      </c>
      <c r="Z332">
        <v>13</v>
      </c>
    </row>
    <row r="333" spans="1:26" hidden="1" x14ac:dyDescent="0.2">
      <c r="A333" t="s">
        <v>0</v>
      </c>
      <c r="B333" t="s">
        <v>16</v>
      </c>
      <c r="C333">
        <v>51003</v>
      </c>
      <c r="D333" t="s">
        <v>2</v>
      </c>
      <c r="E333">
        <v>3314564</v>
      </c>
      <c r="F333" t="s">
        <v>3</v>
      </c>
      <c r="G333">
        <v>3314580</v>
      </c>
      <c r="H333" t="s">
        <v>4</v>
      </c>
      <c r="I333">
        <v>2951806976</v>
      </c>
      <c r="J333" t="s">
        <v>5</v>
      </c>
      <c r="K333">
        <v>45041</v>
      </c>
      <c r="L333" t="s">
        <v>6</v>
      </c>
      <c r="M333">
        <v>0</v>
      </c>
      <c r="N333" t="s">
        <v>7</v>
      </c>
      <c r="O333">
        <v>2951806976</v>
      </c>
      <c r="P333" t="s">
        <v>84</v>
      </c>
      <c r="Q333" t="s">
        <v>9</v>
      </c>
      <c r="R333">
        <v>0</v>
      </c>
      <c r="S333" t="s">
        <v>10</v>
      </c>
      <c r="T333">
        <v>35</v>
      </c>
      <c r="U333" t="s">
        <v>11</v>
      </c>
      <c r="V333">
        <v>2674982</v>
      </c>
      <c r="W333" t="s">
        <v>12</v>
      </c>
      <c r="X333">
        <v>2674996</v>
      </c>
      <c r="Y333" t="s">
        <v>13</v>
      </c>
      <c r="Z333">
        <v>13</v>
      </c>
    </row>
    <row r="334" spans="1:26" hidden="1" x14ac:dyDescent="0.2">
      <c r="A334" t="s">
        <v>0</v>
      </c>
      <c r="B334" t="s">
        <v>17</v>
      </c>
      <c r="C334">
        <v>51002</v>
      </c>
      <c r="D334" t="s">
        <v>2</v>
      </c>
      <c r="E334">
        <v>3141068</v>
      </c>
      <c r="F334" t="s">
        <v>3</v>
      </c>
      <c r="G334">
        <v>3141095</v>
      </c>
      <c r="H334" t="s">
        <v>4</v>
      </c>
      <c r="I334">
        <v>2951806976</v>
      </c>
      <c r="J334" t="s">
        <v>5</v>
      </c>
      <c r="K334">
        <v>45041</v>
      </c>
      <c r="L334" t="s">
        <v>6</v>
      </c>
      <c r="M334">
        <v>0</v>
      </c>
      <c r="N334" t="s">
        <v>7</v>
      </c>
      <c r="O334">
        <v>2951806976</v>
      </c>
      <c r="P334" t="s">
        <v>84</v>
      </c>
      <c r="Q334" t="s">
        <v>9</v>
      </c>
      <c r="R334">
        <v>0</v>
      </c>
      <c r="S334" t="s">
        <v>10</v>
      </c>
      <c r="T334">
        <v>35</v>
      </c>
      <c r="U334" t="s">
        <v>11</v>
      </c>
      <c r="V334">
        <v>2505517</v>
      </c>
      <c r="W334" t="s">
        <v>12</v>
      </c>
      <c r="X334">
        <v>2505534</v>
      </c>
      <c r="Y334" t="s">
        <v>13</v>
      </c>
      <c r="Z334">
        <v>16</v>
      </c>
    </row>
    <row r="335" spans="1:26" hidden="1" x14ac:dyDescent="0.2">
      <c r="A335" t="s">
        <v>0</v>
      </c>
      <c r="B335" t="s">
        <v>14</v>
      </c>
      <c r="C335">
        <v>51004</v>
      </c>
      <c r="D335" t="s">
        <v>2</v>
      </c>
      <c r="E335">
        <v>3317876</v>
      </c>
      <c r="F335" t="s">
        <v>3</v>
      </c>
      <c r="G335">
        <v>3317880</v>
      </c>
      <c r="H335" t="s">
        <v>4</v>
      </c>
      <c r="I335">
        <v>2952428827</v>
      </c>
      <c r="J335" t="s">
        <v>5</v>
      </c>
      <c r="K335">
        <v>45050</v>
      </c>
      <c r="L335" t="s">
        <v>6</v>
      </c>
      <c r="M335">
        <v>29941</v>
      </c>
      <c r="N335" t="s">
        <v>7</v>
      </c>
      <c r="O335">
        <v>2952452995</v>
      </c>
      <c r="P335" t="s">
        <v>85</v>
      </c>
      <c r="Q335" t="s">
        <v>9</v>
      </c>
      <c r="R335">
        <v>5499</v>
      </c>
      <c r="S335" t="s">
        <v>10</v>
      </c>
      <c r="T335">
        <v>35</v>
      </c>
      <c r="U335" t="s">
        <v>11</v>
      </c>
      <c r="V335">
        <v>2677303</v>
      </c>
      <c r="W335" t="s">
        <v>12</v>
      </c>
      <c r="X335">
        <v>2677306</v>
      </c>
      <c r="Y335" t="s">
        <v>13</v>
      </c>
      <c r="Z335">
        <v>2</v>
      </c>
    </row>
    <row r="336" spans="1:26" hidden="1" x14ac:dyDescent="0.2">
      <c r="A336" t="s">
        <v>0</v>
      </c>
      <c r="B336" t="s">
        <v>16</v>
      </c>
      <c r="C336">
        <v>51003</v>
      </c>
      <c r="D336" t="s">
        <v>2</v>
      </c>
      <c r="E336">
        <v>3317075</v>
      </c>
      <c r="F336" t="s">
        <v>3</v>
      </c>
      <c r="G336">
        <v>3317078</v>
      </c>
      <c r="H336" t="s">
        <v>4</v>
      </c>
      <c r="I336">
        <v>2952460058</v>
      </c>
      <c r="J336" t="s">
        <v>5</v>
      </c>
      <c r="K336">
        <v>45050</v>
      </c>
      <c r="L336" t="s">
        <v>6</v>
      </c>
      <c r="M336">
        <v>47736</v>
      </c>
      <c r="N336" t="s">
        <v>7</v>
      </c>
      <c r="O336">
        <v>2952432493</v>
      </c>
      <c r="P336" t="s">
        <v>85</v>
      </c>
      <c r="Q336" t="s">
        <v>9</v>
      </c>
      <c r="R336">
        <v>20343</v>
      </c>
      <c r="S336" t="s">
        <v>10</v>
      </c>
      <c r="T336">
        <v>35</v>
      </c>
      <c r="U336" t="s">
        <v>11</v>
      </c>
      <c r="V336">
        <v>2677024</v>
      </c>
      <c r="W336" t="s">
        <v>12</v>
      </c>
      <c r="X336">
        <v>2677027</v>
      </c>
      <c r="Y336" t="s">
        <v>13</v>
      </c>
      <c r="Z336">
        <v>2</v>
      </c>
    </row>
    <row r="337" spans="1:26" hidden="1" x14ac:dyDescent="0.2">
      <c r="A337" t="s">
        <v>0</v>
      </c>
      <c r="B337" t="s">
        <v>17</v>
      </c>
      <c r="C337">
        <v>51002</v>
      </c>
      <c r="D337" t="s">
        <v>2</v>
      </c>
      <c r="E337">
        <v>3143589</v>
      </c>
      <c r="F337" t="s">
        <v>3</v>
      </c>
      <c r="G337">
        <v>3143594</v>
      </c>
      <c r="H337" t="s">
        <v>4</v>
      </c>
      <c r="I337">
        <v>2952447148</v>
      </c>
      <c r="J337" t="s">
        <v>5</v>
      </c>
      <c r="K337">
        <v>45050</v>
      </c>
      <c r="L337" t="s">
        <v>6</v>
      </c>
      <c r="M337">
        <v>47353</v>
      </c>
      <c r="N337" t="s">
        <v>7</v>
      </c>
      <c r="O337">
        <v>2952403909</v>
      </c>
      <c r="P337" t="s">
        <v>85</v>
      </c>
      <c r="Q337" t="s">
        <v>9</v>
      </c>
      <c r="R337">
        <v>42938</v>
      </c>
      <c r="S337" t="s">
        <v>10</v>
      </c>
      <c r="T337">
        <v>35</v>
      </c>
      <c r="U337" t="s">
        <v>11</v>
      </c>
      <c r="V337">
        <v>2507563</v>
      </c>
      <c r="W337" t="s">
        <v>12</v>
      </c>
      <c r="X337">
        <v>2507567</v>
      </c>
      <c r="Y337" t="s">
        <v>13</v>
      </c>
      <c r="Z337">
        <v>3</v>
      </c>
    </row>
    <row r="338" spans="1:26" x14ac:dyDescent="0.2">
      <c r="A338" t="s">
        <v>0</v>
      </c>
      <c r="B338" t="s">
        <v>1</v>
      </c>
      <c r="C338">
        <v>51001</v>
      </c>
      <c r="D338" t="s">
        <v>2</v>
      </c>
      <c r="E338">
        <v>3498371</v>
      </c>
      <c r="F338" t="s">
        <v>3</v>
      </c>
      <c r="G338">
        <v>3498376</v>
      </c>
      <c r="H338" t="s">
        <v>4</v>
      </c>
      <c r="I338">
        <v>2952418086</v>
      </c>
      <c r="J338" t="s">
        <v>5</v>
      </c>
      <c r="K338">
        <v>45050</v>
      </c>
      <c r="L338" t="s">
        <v>6</v>
      </c>
      <c r="M338">
        <v>62654</v>
      </c>
      <c r="N338" t="s">
        <v>7</v>
      </c>
      <c r="O338">
        <v>2952449589</v>
      </c>
      <c r="P338" t="s">
        <v>85</v>
      </c>
      <c r="Q338" t="s">
        <v>9</v>
      </c>
      <c r="R338">
        <v>19064</v>
      </c>
      <c r="S338" t="s">
        <v>10</v>
      </c>
      <c r="T338">
        <v>35</v>
      </c>
      <c r="U338" t="s">
        <v>11</v>
      </c>
      <c r="V338">
        <v>2855428</v>
      </c>
      <c r="W338" t="s">
        <v>12</v>
      </c>
      <c r="X338">
        <v>2855432</v>
      </c>
      <c r="Y338" t="s">
        <v>13</v>
      </c>
      <c r="Z338">
        <v>3</v>
      </c>
    </row>
    <row r="339" spans="1:26" hidden="1" x14ac:dyDescent="0.2">
      <c r="A339" t="s">
        <v>37</v>
      </c>
    </row>
    <row r="340" spans="1:26" hidden="1" x14ac:dyDescent="0.2">
      <c r="A340" t="s">
        <v>38</v>
      </c>
    </row>
    <row r="341" spans="1:26" hidden="1" x14ac:dyDescent="0.2">
      <c r="A341" t="s">
        <v>86</v>
      </c>
      <c r="B341" t="s">
        <v>40</v>
      </c>
      <c r="C341">
        <v>-4026531834</v>
      </c>
      <c r="D341" t="s">
        <v>41</v>
      </c>
    </row>
    <row r="342" spans="1:26" hidden="1" x14ac:dyDescent="0.2">
      <c r="A342" t="s">
        <v>37</v>
      </c>
    </row>
    <row r="343" spans="1:26" hidden="1" x14ac:dyDescent="0.2">
      <c r="A343" t="s">
        <v>38</v>
      </c>
    </row>
    <row r="344" spans="1:26" hidden="1" x14ac:dyDescent="0.2">
      <c r="A344" t="s">
        <v>86</v>
      </c>
      <c r="B344" t="s">
        <v>40</v>
      </c>
      <c r="C344">
        <v>-4026531834</v>
      </c>
      <c r="D344" t="s">
        <v>41</v>
      </c>
    </row>
    <row r="345" spans="1:26" hidden="1" x14ac:dyDescent="0.2">
      <c r="A345" t="s">
        <v>0</v>
      </c>
      <c r="B345" t="s">
        <v>17</v>
      </c>
      <c r="C345">
        <v>51002</v>
      </c>
      <c r="D345" t="s">
        <v>2</v>
      </c>
      <c r="E345">
        <v>3147104</v>
      </c>
      <c r="F345" t="s">
        <v>3</v>
      </c>
      <c r="G345">
        <v>3147107</v>
      </c>
      <c r="H345" t="s">
        <v>4</v>
      </c>
      <c r="I345">
        <v>2953117696</v>
      </c>
      <c r="J345" t="s">
        <v>5</v>
      </c>
      <c r="K345">
        <v>45061</v>
      </c>
      <c r="L345" t="s">
        <v>6</v>
      </c>
      <c r="M345">
        <v>0</v>
      </c>
      <c r="N345" t="s">
        <v>7</v>
      </c>
      <c r="O345">
        <v>2953117696</v>
      </c>
      <c r="P345" t="s">
        <v>87</v>
      </c>
      <c r="Q345" t="s">
        <v>9</v>
      </c>
      <c r="R345">
        <v>0</v>
      </c>
      <c r="S345" t="s">
        <v>10</v>
      </c>
      <c r="T345">
        <v>35</v>
      </c>
      <c r="U345" t="s">
        <v>11</v>
      </c>
      <c r="V345">
        <v>2510423</v>
      </c>
      <c r="W345" t="s">
        <v>12</v>
      </c>
      <c r="X345">
        <v>2510425</v>
      </c>
      <c r="Y345" t="s">
        <v>13</v>
      </c>
      <c r="Z345">
        <v>1</v>
      </c>
    </row>
    <row r="346" spans="1:26" hidden="1" x14ac:dyDescent="0.2">
      <c r="A346" t="s">
        <v>0</v>
      </c>
      <c r="B346" t="s">
        <v>14</v>
      </c>
      <c r="C346">
        <v>51004</v>
      </c>
      <c r="D346" t="s">
        <v>2</v>
      </c>
      <c r="E346">
        <v>3321392</v>
      </c>
      <c r="F346" t="s">
        <v>3</v>
      </c>
      <c r="G346">
        <v>3321394</v>
      </c>
      <c r="H346" t="s">
        <v>4</v>
      </c>
      <c r="I346">
        <v>2953117696</v>
      </c>
      <c r="J346" t="s">
        <v>5</v>
      </c>
      <c r="K346">
        <v>45061</v>
      </c>
      <c r="L346" t="s">
        <v>6</v>
      </c>
      <c r="M346">
        <v>0</v>
      </c>
      <c r="N346" t="s">
        <v>7</v>
      </c>
      <c r="O346">
        <v>2953117696</v>
      </c>
      <c r="P346" t="s">
        <v>87</v>
      </c>
      <c r="Q346" t="s">
        <v>9</v>
      </c>
      <c r="R346">
        <v>0</v>
      </c>
      <c r="S346" t="s">
        <v>10</v>
      </c>
      <c r="T346">
        <v>35</v>
      </c>
      <c r="U346" t="s">
        <v>11</v>
      </c>
      <c r="V346">
        <v>2680163</v>
      </c>
      <c r="W346" t="s">
        <v>12</v>
      </c>
      <c r="X346">
        <v>2680165</v>
      </c>
      <c r="Y346" t="s">
        <v>13</v>
      </c>
      <c r="Z346">
        <v>1</v>
      </c>
    </row>
    <row r="347" spans="1:26" hidden="1" x14ac:dyDescent="0.2">
      <c r="A347" t="s">
        <v>0</v>
      </c>
      <c r="B347" t="s">
        <v>16</v>
      </c>
      <c r="C347">
        <v>51003</v>
      </c>
      <c r="D347" t="s">
        <v>2</v>
      </c>
      <c r="E347">
        <v>3320590</v>
      </c>
      <c r="F347" t="s">
        <v>3</v>
      </c>
      <c r="G347">
        <v>3320593</v>
      </c>
      <c r="H347" t="s">
        <v>4</v>
      </c>
      <c r="I347">
        <v>2953117696</v>
      </c>
      <c r="J347" t="s">
        <v>5</v>
      </c>
      <c r="K347">
        <v>45061</v>
      </c>
      <c r="L347" t="s">
        <v>6</v>
      </c>
      <c r="M347">
        <v>0</v>
      </c>
      <c r="N347" t="s">
        <v>7</v>
      </c>
      <c r="O347">
        <v>2953117696</v>
      </c>
      <c r="P347" t="s">
        <v>87</v>
      </c>
      <c r="Q347" t="s">
        <v>9</v>
      </c>
      <c r="R347">
        <v>0</v>
      </c>
      <c r="S347" t="s">
        <v>10</v>
      </c>
      <c r="T347">
        <v>35</v>
      </c>
      <c r="U347" t="s">
        <v>11</v>
      </c>
      <c r="V347">
        <v>2679883</v>
      </c>
      <c r="W347" t="s">
        <v>12</v>
      </c>
      <c r="X347">
        <v>2679886</v>
      </c>
      <c r="Y347" t="s">
        <v>13</v>
      </c>
      <c r="Z347">
        <v>2</v>
      </c>
    </row>
    <row r="348" spans="1:26" x14ac:dyDescent="0.2">
      <c r="A348" t="s">
        <v>0</v>
      </c>
      <c r="B348" t="s">
        <v>1</v>
      </c>
      <c r="C348">
        <v>51001</v>
      </c>
      <c r="D348" t="s">
        <v>2</v>
      </c>
      <c r="E348">
        <v>3502202</v>
      </c>
      <c r="F348" t="s">
        <v>3</v>
      </c>
      <c r="G348">
        <v>3502206</v>
      </c>
      <c r="H348" t="s">
        <v>4</v>
      </c>
      <c r="I348">
        <v>2953117696</v>
      </c>
      <c r="J348" t="s">
        <v>5</v>
      </c>
      <c r="K348">
        <v>45061</v>
      </c>
      <c r="L348" t="s">
        <v>6</v>
      </c>
      <c r="M348">
        <v>0</v>
      </c>
      <c r="N348" t="s">
        <v>7</v>
      </c>
      <c r="O348">
        <v>2953117696</v>
      </c>
      <c r="P348" t="s">
        <v>87</v>
      </c>
      <c r="Q348" t="s">
        <v>9</v>
      </c>
      <c r="R348">
        <v>0</v>
      </c>
      <c r="S348" t="s">
        <v>10</v>
      </c>
      <c r="T348">
        <v>35</v>
      </c>
      <c r="U348" t="s">
        <v>11</v>
      </c>
      <c r="V348">
        <v>2858596</v>
      </c>
      <c r="W348" t="s">
        <v>12</v>
      </c>
      <c r="X348">
        <v>2858599</v>
      </c>
      <c r="Y348" t="s">
        <v>13</v>
      </c>
      <c r="Z348">
        <v>2</v>
      </c>
    </row>
    <row r="349" spans="1:26" hidden="1" x14ac:dyDescent="0.2">
      <c r="A349" t="s">
        <v>37</v>
      </c>
    </row>
    <row r="350" spans="1:26" hidden="1" x14ac:dyDescent="0.2">
      <c r="A350" t="s">
        <v>38</v>
      </c>
    </row>
    <row r="351" spans="1:26" hidden="1" x14ac:dyDescent="0.2">
      <c r="A351" t="s">
        <v>86</v>
      </c>
      <c r="B351" t="s">
        <v>40</v>
      </c>
      <c r="C351">
        <v>-4026531834</v>
      </c>
      <c r="D351" t="s">
        <v>41</v>
      </c>
    </row>
    <row r="352" spans="1:26" hidden="1" x14ac:dyDescent="0.2">
      <c r="A352" t="s">
        <v>37</v>
      </c>
    </row>
    <row r="353" spans="1:26" hidden="1" x14ac:dyDescent="0.2">
      <c r="A353" t="s">
        <v>38</v>
      </c>
    </row>
    <row r="354" spans="1:26" hidden="1" x14ac:dyDescent="0.2">
      <c r="A354" t="s">
        <v>86</v>
      </c>
      <c r="B354" t="s">
        <v>40</v>
      </c>
      <c r="C354">
        <v>-4026531834</v>
      </c>
      <c r="D354" t="s">
        <v>41</v>
      </c>
    </row>
    <row r="355" spans="1:26" hidden="1" x14ac:dyDescent="0.2">
      <c r="A355" t="s">
        <v>0</v>
      </c>
      <c r="B355" t="s">
        <v>16</v>
      </c>
      <c r="C355">
        <v>51003</v>
      </c>
      <c r="D355" t="s">
        <v>2</v>
      </c>
      <c r="E355">
        <v>3324166</v>
      </c>
      <c r="F355" t="s">
        <v>3</v>
      </c>
      <c r="G355">
        <v>3324170</v>
      </c>
      <c r="H355" t="s">
        <v>4</v>
      </c>
      <c r="I355">
        <v>2953967650</v>
      </c>
      <c r="J355" t="s">
        <v>5</v>
      </c>
      <c r="K355">
        <v>45073</v>
      </c>
      <c r="L355" t="s">
        <v>6</v>
      </c>
      <c r="M355">
        <v>51764</v>
      </c>
      <c r="N355" t="s">
        <v>7</v>
      </c>
      <c r="O355">
        <v>2953945340</v>
      </c>
      <c r="P355" t="s">
        <v>88</v>
      </c>
      <c r="Q355" t="s">
        <v>9</v>
      </c>
      <c r="R355">
        <v>39021</v>
      </c>
      <c r="S355" t="s">
        <v>10</v>
      </c>
      <c r="T355">
        <v>35</v>
      </c>
      <c r="U355" t="s">
        <v>11</v>
      </c>
      <c r="V355">
        <v>2682789</v>
      </c>
      <c r="W355" t="s">
        <v>12</v>
      </c>
      <c r="X355">
        <v>2682792</v>
      </c>
      <c r="Y355" t="s">
        <v>13</v>
      </c>
      <c r="Z355">
        <v>2</v>
      </c>
    </row>
    <row r="356" spans="1:26" hidden="1" x14ac:dyDescent="0.2">
      <c r="A356" t="s">
        <v>0</v>
      </c>
      <c r="B356" t="s">
        <v>17</v>
      </c>
      <c r="C356">
        <v>51002</v>
      </c>
      <c r="D356" t="s">
        <v>2</v>
      </c>
      <c r="E356">
        <v>3150682</v>
      </c>
      <c r="F356" t="s">
        <v>3</v>
      </c>
      <c r="G356">
        <v>3150687</v>
      </c>
      <c r="H356" t="s">
        <v>4</v>
      </c>
      <c r="I356">
        <v>2953956963</v>
      </c>
      <c r="J356" t="s">
        <v>5</v>
      </c>
      <c r="K356">
        <v>45073</v>
      </c>
      <c r="L356" t="s">
        <v>6</v>
      </c>
      <c r="M356">
        <v>19766</v>
      </c>
      <c r="N356" t="s">
        <v>7</v>
      </c>
      <c r="O356">
        <v>2953963040</v>
      </c>
      <c r="P356" t="s">
        <v>88</v>
      </c>
      <c r="Q356" t="s">
        <v>9</v>
      </c>
      <c r="R356">
        <v>46957</v>
      </c>
      <c r="S356" t="s">
        <v>10</v>
      </c>
      <c r="T356">
        <v>35</v>
      </c>
      <c r="U356" t="s">
        <v>11</v>
      </c>
      <c r="V356">
        <v>2513328</v>
      </c>
      <c r="W356" t="s">
        <v>12</v>
      </c>
      <c r="X356">
        <v>2513332</v>
      </c>
      <c r="Y356" t="s">
        <v>13</v>
      </c>
      <c r="Z356">
        <v>3</v>
      </c>
    </row>
    <row r="357" spans="1:26" x14ac:dyDescent="0.2">
      <c r="A357" t="s">
        <v>0</v>
      </c>
      <c r="B357" t="s">
        <v>1</v>
      </c>
      <c r="C357">
        <v>51001</v>
      </c>
      <c r="D357" t="s">
        <v>2</v>
      </c>
      <c r="E357">
        <v>3506063</v>
      </c>
      <c r="F357" t="s">
        <v>3</v>
      </c>
      <c r="G357">
        <v>3506066</v>
      </c>
      <c r="H357" t="s">
        <v>4</v>
      </c>
      <c r="I357">
        <v>2953965796</v>
      </c>
      <c r="J357" t="s">
        <v>5</v>
      </c>
      <c r="K357">
        <v>45073</v>
      </c>
      <c r="L357" t="s">
        <v>6</v>
      </c>
      <c r="M357">
        <v>23475</v>
      </c>
      <c r="N357" t="s">
        <v>7</v>
      </c>
      <c r="O357">
        <v>2953906602</v>
      </c>
      <c r="P357" t="s">
        <v>88</v>
      </c>
      <c r="Q357" t="s">
        <v>9</v>
      </c>
      <c r="R357">
        <v>37750</v>
      </c>
      <c r="S357" t="s">
        <v>10</v>
      </c>
      <c r="T357">
        <v>35</v>
      </c>
      <c r="U357" t="s">
        <v>11</v>
      </c>
      <c r="V357">
        <v>2861792</v>
      </c>
      <c r="W357" t="s">
        <v>12</v>
      </c>
      <c r="X357">
        <v>2861795</v>
      </c>
      <c r="Y357" t="s">
        <v>13</v>
      </c>
      <c r="Z357">
        <v>2</v>
      </c>
    </row>
    <row r="358" spans="1:26" hidden="1" x14ac:dyDescent="0.2">
      <c r="A358" t="s">
        <v>0</v>
      </c>
      <c r="B358" t="s">
        <v>14</v>
      </c>
      <c r="C358">
        <v>51004</v>
      </c>
      <c r="D358" t="s">
        <v>2</v>
      </c>
      <c r="E358">
        <v>3324969</v>
      </c>
      <c r="F358" t="s">
        <v>3</v>
      </c>
      <c r="G358">
        <v>3324974</v>
      </c>
      <c r="H358" t="s">
        <v>4</v>
      </c>
      <c r="I358">
        <v>2953909538</v>
      </c>
      <c r="J358" t="s">
        <v>5</v>
      </c>
      <c r="K358">
        <v>45073</v>
      </c>
      <c r="L358" t="s">
        <v>6</v>
      </c>
      <c r="M358">
        <v>17014</v>
      </c>
      <c r="N358" t="s">
        <v>7</v>
      </c>
      <c r="O358">
        <v>2953918140</v>
      </c>
      <c r="P358" t="s">
        <v>88</v>
      </c>
      <c r="Q358" t="s">
        <v>9</v>
      </c>
      <c r="R358">
        <v>17198</v>
      </c>
      <c r="S358" t="s">
        <v>10</v>
      </c>
      <c r="T358">
        <v>35</v>
      </c>
      <c r="U358" t="s">
        <v>11</v>
      </c>
      <c r="V358">
        <v>2683068</v>
      </c>
      <c r="W358" t="s">
        <v>12</v>
      </c>
      <c r="X358">
        <v>2683072</v>
      </c>
      <c r="Y358" t="s">
        <v>13</v>
      </c>
      <c r="Z358">
        <v>3</v>
      </c>
    </row>
    <row r="359" spans="1:26" hidden="1" x14ac:dyDescent="0.2">
      <c r="A359" t="s">
        <v>0</v>
      </c>
      <c r="B359" t="s">
        <v>17</v>
      </c>
      <c r="C359">
        <v>51002</v>
      </c>
      <c r="D359" t="s">
        <v>2</v>
      </c>
      <c r="E359">
        <v>3150796</v>
      </c>
      <c r="F359" t="s">
        <v>3</v>
      </c>
      <c r="G359">
        <v>3150806</v>
      </c>
      <c r="H359" t="s">
        <v>4</v>
      </c>
      <c r="I359">
        <v>2953904128</v>
      </c>
      <c r="J359" t="s">
        <v>5</v>
      </c>
      <c r="K359">
        <v>45073</v>
      </c>
      <c r="L359" t="s">
        <v>6</v>
      </c>
      <c r="M359">
        <v>0</v>
      </c>
      <c r="N359" t="s">
        <v>7</v>
      </c>
      <c r="O359">
        <v>2953904128</v>
      </c>
      <c r="P359" t="s">
        <v>88</v>
      </c>
      <c r="Q359" t="s">
        <v>9</v>
      </c>
      <c r="R359">
        <v>0</v>
      </c>
      <c r="S359" t="s">
        <v>10</v>
      </c>
      <c r="T359">
        <v>35</v>
      </c>
      <c r="U359" t="s">
        <v>11</v>
      </c>
      <c r="V359">
        <v>2513423</v>
      </c>
      <c r="W359" t="s">
        <v>12</v>
      </c>
      <c r="X359">
        <v>2513426</v>
      </c>
      <c r="Y359" t="s">
        <v>13</v>
      </c>
      <c r="Z359">
        <v>2</v>
      </c>
    </row>
    <row r="360" spans="1:26" x14ac:dyDescent="0.2">
      <c r="A360" t="s">
        <v>0</v>
      </c>
      <c r="B360" t="s">
        <v>1</v>
      </c>
      <c r="C360">
        <v>51001</v>
      </c>
      <c r="D360" t="s">
        <v>2</v>
      </c>
      <c r="E360">
        <v>3506254</v>
      </c>
      <c r="F360" t="s">
        <v>3</v>
      </c>
      <c r="G360">
        <v>3506259</v>
      </c>
      <c r="H360" t="s">
        <v>4</v>
      </c>
      <c r="I360">
        <v>2954003495</v>
      </c>
      <c r="J360" t="s">
        <v>5</v>
      </c>
      <c r="K360">
        <v>45074</v>
      </c>
      <c r="L360" t="s">
        <v>6</v>
      </c>
      <c r="M360">
        <v>57468</v>
      </c>
      <c r="N360" t="s">
        <v>7</v>
      </c>
      <c r="O360">
        <v>2954023992</v>
      </c>
      <c r="P360" t="s">
        <v>89</v>
      </c>
      <c r="Q360" t="s">
        <v>9</v>
      </c>
      <c r="R360">
        <v>42547</v>
      </c>
      <c r="S360" t="s">
        <v>10</v>
      </c>
      <c r="T360">
        <v>35</v>
      </c>
      <c r="U360" t="s">
        <v>11</v>
      </c>
      <c r="V360">
        <v>2861947</v>
      </c>
      <c r="W360" t="s">
        <v>12</v>
      </c>
      <c r="X360">
        <v>2861951</v>
      </c>
      <c r="Y360" t="s">
        <v>13</v>
      </c>
      <c r="Z360">
        <v>3</v>
      </c>
    </row>
    <row r="361" spans="1:26" hidden="1" x14ac:dyDescent="0.2">
      <c r="A361" t="s">
        <v>0</v>
      </c>
      <c r="B361" t="s">
        <v>16</v>
      </c>
      <c r="C361">
        <v>51003</v>
      </c>
      <c r="D361" t="s">
        <v>2</v>
      </c>
      <c r="E361">
        <v>3324350</v>
      </c>
      <c r="F361" t="s">
        <v>3</v>
      </c>
      <c r="G361">
        <v>3324358</v>
      </c>
      <c r="H361" t="s">
        <v>4</v>
      </c>
      <c r="I361">
        <v>2953972524</v>
      </c>
      <c r="J361" t="s">
        <v>5</v>
      </c>
      <c r="K361">
        <v>45074</v>
      </c>
      <c r="L361" t="s">
        <v>6</v>
      </c>
      <c r="M361">
        <v>43640</v>
      </c>
      <c r="N361" t="s">
        <v>7</v>
      </c>
      <c r="O361">
        <v>2953991566</v>
      </c>
      <c r="P361" t="s">
        <v>89</v>
      </c>
      <c r="Q361" t="s">
        <v>9</v>
      </c>
      <c r="R361">
        <v>6517</v>
      </c>
      <c r="S361" t="s">
        <v>10</v>
      </c>
      <c r="T361">
        <v>35</v>
      </c>
      <c r="U361" t="s">
        <v>11</v>
      </c>
      <c r="V361">
        <v>2682937</v>
      </c>
      <c r="W361" t="s">
        <v>12</v>
      </c>
      <c r="X361">
        <v>2682942</v>
      </c>
      <c r="Y361" t="s">
        <v>13</v>
      </c>
      <c r="Z361">
        <v>4</v>
      </c>
    </row>
    <row r="362" spans="1:26" hidden="1" x14ac:dyDescent="0.2">
      <c r="A362" t="s">
        <v>0</v>
      </c>
      <c r="B362" t="s">
        <v>17</v>
      </c>
      <c r="C362">
        <v>51002</v>
      </c>
      <c r="D362" t="s">
        <v>2</v>
      </c>
      <c r="E362">
        <v>3150867</v>
      </c>
      <c r="F362" t="s">
        <v>3</v>
      </c>
      <c r="G362">
        <v>3150873</v>
      </c>
      <c r="H362" t="s">
        <v>4</v>
      </c>
      <c r="I362">
        <v>2954024735</v>
      </c>
      <c r="J362" t="s">
        <v>5</v>
      </c>
      <c r="K362">
        <v>45074</v>
      </c>
      <c r="L362" t="s">
        <v>6</v>
      </c>
      <c r="M362">
        <v>53884</v>
      </c>
      <c r="N362" t="s">
        <v>7</v>
      </c>
      <c r="O362">
        <v>2953990165</v>
      </c>
      <c r="P362" t="s">
        <v>89</v>
      </c>
      <c r="Q362" t="s">
        <v>9</v>
      </c>
      <c r="R362">
        <v>50676</v>
      </c>
      <c r="S362" t="s">
        <v>10</v>
      </c>
      <c r="T362">
        <v>35</v>
      </c>
      <c r="U362" t="s">
        <v>11</v>
      </c>
      <c r="V362">
        <v>2513477</v>
      </c>
      <c r="W362" t="s">
        <v>12</v>
      </c>
      <c r="X362">
        <v>2513482</v>
      </c>
      <c r="Y362" t="s">
        <v>13</v>
      </c>
      <c r="Z362">
        <v>4</v>
      </c>
    </row>
    <row r="363" spans="1:26" hidden="1" x14ac:dyDescent="0.2">
      <c r="A363" t="s">
        <v>0</v>
      </c>
      <c r="B363" t="s">
        <v>14</v>
      </c>
      <c r="C363">
        <v>51004</v>
      </c>
      <c r="D363" t="s">
        <v>2</v>
      </c>
      <c r="E363">
        <v>3325154</v>
      </c>
      <c r="F363" t="s">
        <v>3</v>
      </c>
      <c r="G363">
        <v>3325160</v>
      </c>
      <c r="H363" t="s">
        <v>4</v>
      </c>
      <c r="I363">
        <v>2953994024</v>
      </c>
      <c r="J363" t="s">
        <v>5</v>
      </c>
      <c r="K363">
        <v>45074</v>
      </c>
      <c r="L363" t="s">
        <v>6</v>
      </c>
      <c r="M363">
        <v>44024</v>
      </c>
      <c r="N363" t="s">
        <v>7</v>
      </c>
      <c r="O363">
        <v>2953982808</v>
      </c>
      <c r="P363" t="s">
        <v>89</v>
      </c>
      <c r="Q363" t="s">
        <v>9</v>
      </c>
      <c r="R363">
        <v>3953</v>
      </c>
      <c r="S363" t="s">
        <v>10</v>
      </c>
      <c r="T363">
        <v>35</v>
      </c>
      <c r="U363" t="s">
        <v>11</v>
      </c>
      <c r="V363">
        <v>2683217</v>
      </c>
      <c r="W363" t="s">
        <v>12</v>
      </c>
      <c r="X363">
        <v>2683222</v>
      </c>
      <c r="Y363" t="s">
        <v>13</v>
      </c>
      <c r="Z363">
        <v>4</v>
      </c>
    </row>
    <row r="364" spans="1:26" hidden="1" x14ac:dyDescent="0.2">
      <c r="A364" t="s">
        <v>90</v>
      </c>
    </row>
    <row r="365" spans="1:26" hidden="1" x14ac:dyDescent="0.2">
      <c r="A365" t="s">
        <v>38</v>
      </c>
    </row>
    <row r="366" spans="1:26" hidden="1" x14ac:dyDescent="0.2">
      <c r="A366" t="s">
        <v>91</v>
      </c>
      <c r="B366" t="s">
        <v>40</v>
      </c>
      <c r="C366">
        <v>-4026531834</v>
      </c>
      <c r="D366" t="s">
        <v>92</v>
      </c>
    </row>
    <row r="367" spans="1:26" hidden="1" x14ac:dyDescent="0.2">
      <c r="A367" t="s">
        <v>0</v>
      </c>
      <c r="B367" t="s">
        <v>16</v>
      </c>
      <c r="C367">
        <v>51003</v>
      </c>
      <c r="D367" t="s">
        <v>2</v>
      </c>
      <c r="E367">
        <v>3333149</v>
      </c>
      <c r="F367" t="s">
        <v>3</v>
      </c>
      <c r="G367">
        <v>3333152</v>
      </c>
      <c r="H367" t="s">
        <v>4</v>
      </c>
      <c r="I367">
        <v>2955898129</v>
      </c>
      <c r="J367" t="s">
        <v>5</v>
      </c>
      <c r="K367">
        <v>45103</v>
      </c>
      <c r="L367" t="s">
        <v>6</v>
      </c>
      <c r="M367">
        <v>32824</v>
      </c>
      <c r="N367" t="s">
        <v>7</v>
      </c>
      <c r="O367">
        <v>2955934070</v>
      </c>
      <c r="P367" t="s">
        <v>93</v>
      </c>
      <c r="Q367" t="s">
        <v>9</v>
      </c>
      <c r="R367">
        <v>56952</v>
      </c>
      <c r="S367" t="s">
        <v>10</v>
      </c>
      <c r="T367">
        <v>35</v>
      </c>
      <c r="U367" t="s">
        <v>11</v>
      </c>
      <c r="V367">
        <v>2690088</v>
      </c>
      <c r="W367" t="s">
        <v>12</v>
      </c>
      <c r="X367">
        <v>2690091</v>
      </c>
      <c r="Y367" t="s">
        <v>13</v>
      </c>
      <c r="Z367">
        <v>2</v>
      </c>
    </row>
    <row r="368" spans="1:26" hidden="1" x14ac:dyDescent="0.2">
      <c r="A368" t="s">
        <v>0</v>
      </c>
      <c r="B368" t="s">
        <v>17</v>
      </c>
      <c r="C368">
        <v>51002</v>
      </c>
      <c r="D368" t="s">
        <v>2</v>
      </c>
      <c r="E368">
        <v>3159666</v>
      </c>
      <c r="F368" t="s">
        <v>3</v>
      </c>
      <c r="G368">
        <v>3159670</v>
      </c>
      <c r="H368" t="s">
        <v>4</v>
      </c>
      <c r="I368">
        <v>2955907541</v>
      </c>
      <c r="J368" t="s">
        <v>5</v>
      </c>
      <c r="K368">
        <v>45103</v>
      </c>
      <c r="L368" t="s">
        <v>6</v>
      </c>
      <c r="M368">
        <v>45368</v>
      </c>
      <c r="N368" t="s">
        <v>7</v>
      </c>
      <c r="O368">
        <v>2955882090</v>
      </c>
      <c r="P368" t="s">
        <v>93</v>
      </c>
      <c r="Q368" t="s">
        <v>9</v>
      </c>
      <c r="R368">
        <v>50232</v>
      </c>
      <c r="S368" t="s">
        <v>10</v>
      </c>
      <c r="T368">
        <v>35</v>
      </c>
      <c r="U368" t="s">
        <v>11</v>
      </c>
      <c r="V368">
        <v>2520628</v>
      </c>
      <c r="W368" t="s">
        <v>12</v>
      </c>
      <c r="X368">
        <v>2520631</v>
      </c>
      <c r="Y368" t="s">
        <v>13</v>
      </c>
      <c r="Z368">
        <v>2</v>
      </c>
    </row>
    <row r="369" spans="1:26" x14ac:dyDescent="0.2">
      <c r="A369" t="s">
        <v>0</v>
      </c>
      <c r="B369" t="s">
        <v>1</v>
      </c>
      <c r="C369">
        <v>51001</v>
      </c>
      <c r="D369" t="s">
        <v>2</v>
      </c>
      <c r="E369">
        <v>3515520</v>
      </c>
      <c r="F369" t="s">
        <v>3</v>
      </c>
      <c r="G369">
        <v>3515523</v>
      </c>
      <c r="H369" t="s">
        <v>4</v>
      </c>
      <c r="I369">
        <v>2955932942</v>
      </c>
      <c r="J369" t="s">
        <v>5</v>
      </c>
      <c r="K369">
        <v>45103</v>
      </c>
      <c r="L369" t="s">
        <v>6</v>
      </c>
      <c r="M369">
        <v>39740</v>
      </c>
      <c r="N369" t="s">
        <v>7</v>
      </c>
      <c r="O369">
        <v>2955880223</v>
      </c>
      <c r="P369" t="s">
        <v>93</v>
      </c>
      <c r="Q369" t="s">
        <v>9</v>
      </c>
      <c r="R369">
        <v>21744</v>
      </c>
      <c r="S369" t="s">
        <v>10</v>
      </c>
      <c r="T369">
        <v>35</v>
      </c>
      <c r="U369" t="s">
        <v>11</v>
      </c>
      <c r="V369">
        <v>2869564</v>
      </c>
      <c r="W369" t="s">
        <v>12</v>
      </c>
      <c r="X369">
        <v>2869567</v>
      </c>
      <c r="Y369" t="s">
        <v>13</v>
      </c>
      <c r="Z369">
        <v>2</v>
      </c>
    </row>
    <row r="370" spans="1:26" hidden="1" x14ac:dyDescent="0.2">
      <c r="A370" t="s">
        <v>0</v>
      </c>
      <c r="B370" t="s">
        <v>14</v>
      </c>
      <c r="C370">
        <v>51004</v>
      </c>
      <c r="D370" t="s">
        <v>2</v>
      </c>
      <c r="E370">
        <v>3333953</v>
      </c>
      <c r="F370" t="s">
        <v>3</v>
      </c>
      <c r="G370">
        <v>3333956</v>
      </c>
      <c r="H370" t="s">
        <v>4</v>
      </c>
      <c r="I370">
        <v>2955900419</v>
      </c>
      <c r="J370" t="s">
        <v>5</v>
      </c>
      <c r="K370">
        <v>45103</v>
      </c>
      <c r="L370" t="s">
        <v>6</v>
      </c>
      <c r="M370">
        <v>2231</v>
      </c>
      <c r="N370" t="s">
        <v>7</v>
      </c>
      <c r="O370">
        <v>2955933449</v>
      </c>
      <c r="P370" t="s">
        <v>93</v>
      </c>
      <c r="Q370" t="s">
        <v>9</v>
      </c>
      <c r="R370">
        <v>47477</v>
      </c>
      <c r="S370" t="s">
        <v>10</v>
      </c>
      <c r="T370">
        <v>35</v>
      </c>
      <c r="U370" t="s">
        <v>11</v>
      </c>
      <c r="V370">
        <v>2690368</v>
      </c>
      <c r="W370" t="s">
        <v>12</v>
      </c>
      <c r="X370">
        <v>2690371</v>
      </c>
      <c r="Y370" t="s">
        <v>13</v>
      </c>
      <c r="Z370">
        <v>2</v>
      </c>
    </row>
    <row r="371" spans="1:26" hidden="1" x14ac:dyDescent="0.2">
      <c r="A371" t="s">
        <v>0</v>
      </c>
      <c r="B371" t="s">
        <v>17</v>
      </c>
      <c r="C371">
        <v>51002</v>
      </c>
      <c r="D371" t="s">
        <v>2</v>
      </c>
      <c r="E371">
        <v>3160030</v>
      </c>
      <c r="F371" t="s">
        <v>3</v>
      </c>
      <c r="G371">
        <v>3160041</v>
      </c>
      <c r="H371" t="s">
        <v>4</v>
      </c>
      <c r="I371">
        <v>2955967523</v>
      </c>
      <c r="J371" t="s">
        <v>5</v>
      </c>
      <c r="K371">
        <v>45104</v>
      </c>
      <c r="L371" t="s">
        <v>6</v>
      </c>
      <c r="M371">
        <v>26157</v>
      </c>
      <c r="N371" t="s">
        <v>7</v>
      </c>
      <c r="O371">
        <v>2955978261</v>
      </c>
      <c r="P371" t="s">
        <v>94</v>
      </c>
      <c r="Q371" t="s">
        <v>9</v>
      </c>
      <c r="R371">
        <v>58933</v>
      </c>
      <c r="S371" t="s">
        <v>10</v>
      </c>
      <c r="T371">
        <v>35</v>
      </c>
      <c r="U371" t="s">
        <v>11</v>
      </c>
      <c r="V371">
        <v>2520926</v>
      </c>
      <c r="W371" t="s">
        <v>12</v>
      </c>
      <c r="X371">
        <v>2520935</v>
      </c>
      <c r="Y371" t="s">
        <v>13</v>
      </c>
      <c r="Z371">
        <v>8</v>
      </c>
    </row>
    <row r="372" spans="1:26" hidden="1" x14ac:dyDescent="0.2">
      <c r="A372" t="s">
        <v>0</v>
      </c>
      <c r="B372" t="s">
        <v>14</v>
      </c>
      <c r="C372">
        <v>51004</v>
      </c>
      <c r="D372" t="s">
        <v>2</v>
      </c>
      <c r="E372">
        <v>3334316</v>
      </c>
      <c r="F372" t="s">
        <v>3</v>
      </c>
      <c r="G372">
        <v>3334329</v>
      </c>
      <c r="H372" t="s">
        <v>4</v>
      </c>
      <c r="I372">
        <v>2955976348</v>
      </c>
      <c r="J372" t="s">
        <v>5</v>
      </c>
      <c r="K372">
        <v>45104</v>
      </c>
      <c r="L372" t="s">
        <v>6</v>
      </c>
      <c r="M372">
        <v>29743</v>
      </c>
      <c r="N372" t="s">
        <v>7</v>
      </c>
      <c r="O372">
        <v>2955987660</v>
      </c>
      <c r="P372" t="s">
        <v>94</v>
      </c>
      <c r="Q372" t="s">
        <v>9</v>
      </c>
      <c r="R372">
        <v>5743</v>
      </c>
      <c r="S372" t="s">
        <v>10</v>
      </c>
      <c r="T372">
        <v>35</v>
      </c>
      <c r="U372" t="s">
        <v>11</v>
      </c>
      <c r="V372">
        <v>2690665</v>
      </c>
      <c r="W372" t="s">
        <v>12</v>
      </c>
      <c r="X372">
        <v>2690676</v>
      </c>
      <c r="Y372" t="s">
        <v>13</v>
      </c>
      <c r="Z372">
        <v>10</v>
      </c>
    </row>
    <row r="373" spans="1:26" hidden="1" x14ac:dyDescent="0.2">
      <c r="A373" t="s">
        <v>0</v>
      </c>
      <c r="B373" t="s">
        <v>16</v>
      </c>
      <c r="C373">
        <v>51003</v>
      </c>
      <c r="D373" t="s">
        <v>2</v>
      </c>
      <c r="E373">
        <v>3333515</v>
      </c>
      <c r="F373" t="s">
        <v>3</v>
      </c>
      <c r="G373">
        <v>3333527</v>
      </c>
      <c r="H373" t="s">
        <v>4</v>
      </c>
      <c r="I373">
        <v>2955978777</v>
      </c>
      <c r="J373" t="s">
        <v>5</v>
      </c>
      <c r="K373">
        <v>45104</v>
      </c>
      <c r="L373" t="s">
        <v>6</v>
      </c>
      <c r="M373">
        <v>1271</v>
      </c>
      <c r="N373" t="s">
        <v>7</v>
      </c>
      <c r="O373">
        <v>2955964168</v>
      </c>
      <c r="P373" t="s">
        <v>94</v>
      </c>
      <c r="Q373" t="s">
        <v>9</v>
      </c>
      <c r="R373">
        <v>40499</v>
      </c>
      <c r="S373" t="s">
        <v>10</v>
      </c>
      <c r="T373">
        <v>35</v>
      </c>
      <c r="U373" t="s">
        <v>11</v>
      </c>
      <c r="V373">
        <v>2690386</v>
      </c>
      <c r="W373" t="s">
        <v>12</v>
      </c>
      <c r="X373">
        <v>2690396</v>
      </c>
      <c r="Y373" t="s">
        <v>13</v>
      </c>
      <c r="Z373">
        <v>9</v>
      </c>
    </row>
    <row r="374" spans="1:26" x14ac:dyDescent="0.2">
      <c r="A374" t="s">
        <v>0</v>
      </c>
      <c r="B374" t="s">
        <v>1</v>
      </c>
      <c r="C374">
        <v>51001</v>
      </c>
      <c r="D374" t="s">
        <v>2</v>
      </c>
      <c r="E374">
        <v>3515907</v>
      </c>
      <c r="F374" t="s">
        <v>3</v>
      </c>
      <c r="G374">
        <v>3515918</v>
      </c>
      <c r="H374" t="s">
        <v>4</v>
      </c>
      <c r="I374">
        <v>2955990043</v>
      </c>
      <c r="J374" t="s">
        <v>5</v>
      </c>
      <c r="K374">
        <v>45104</v>
      </c>
      <c r="L374" t="s">
        <v>6</v>
      </c>
      <c r="M374">
        <v>42104</v>
      </c>
      <c r="N374" t="s">
        <v>7</v>
      </c>
      <c r="O374">
        <v>2955957252</v>
      </c>
      <c r="P374" t="s">
        <v>94</v>
      </c>
      <c r="Q374" t="s">
        <v>9</v>
      </c>
      <c r="R374">
        <v>506</v>
      </c>
      <c r="S374" t="s">
        <v>10</v>
      </c>
      <c r="T374">
        <v>35</v>
      </c>
      <c r="U374" t="s">
        <v>11</v>
      </c>
      <c r="V374">
        <v>2869884</v>
      </c>
      <c r="W374" t="s">
        <v>12</v>
      </c>
      <c r="X374">
        <v>2869893</v>
      </c>
      <c r="Y374" t="s">
        <v>13</v>
      </c>
      <c r="Z374">
        <v>8</v>
      </c>
    </row>
    <row r="375" spans="1:26" hidden="1" x14ac:dyDescent="0.2">
      <c r="A375" t="s">
        <v>0</v>
      </c>
      <c r="B375" t="s">
        <v>14</v>
      </c>
      <c r="C375">
        <v>51004</v>
      </c>
      <c r="D375" t="s">
        <v>2</v>
      </c>
      <c r="E375">
        <v>3334667</v>
      </c>
      <c r="F375" t="s">
        <v>3</v>
      </c>
      <c r="G375">
        <v>3334674</v>
      </c>
      <c r="H375" t="s">
        <v>4</v>
      </c>
      <c r="I375">
        <v>2956007633</v>
      </c>
      <c r="J375" t="s">
        <v>5</v>
      </c>
      <c r="K375">
        <v>45105</v>
      </c>
      <c r="L375" t="s">
        <v>6</v>
      </c>
      <c r="M375">
        <v>31403</v>
      </c>
      <c r="N375" t="s">
        <v>7</v>
      </c>
      <c r="O375">
        <v>2956036062</v>
      </c>
      <c r="P375" t="s">
        <v>95</v>
      </c>
      <c r="Q375" t="s">
        <v>9</v>
      </c>
      <c r="R375">
        <v>6443</v>
      </c>
      <c r="S375" t="s">
        <v>10</v>
      </c>
      <c r="T375">
        <v>35</v>
      </c>
      <c r="U375" t="s">
        <v>11</v>
      </c>
      <c r="V375">
        <v>2690950</v>
      </c>
      <c r="W375" t="s">
        <v>12</v>
      </c>
      <c r="X375">
        <v>2690955</v>
      </c>
      <c r="Y375" t="s">
        <v>13</v>
      </c>
      <c r="Z375">
        <v>4</v>
      </c>
    </row>
    <row r="376" spans="1:26" hidden="1" x14ac:dyDescent="0.2">
      <c r="A376" t="s">
        <v>0</v>
      </c>
      <c r="B376" t="s">
        <v>16</v>
      </c>
      <c r="C376">
        <v>51003</v>
      </c>
      <c r="D376" t="s">
        <v>2</v>
      </c>
      <c r="E376">
        <v>3333863</v>
      </c>
      <c r="F376" t="s">
        <v>3</v>
      </c>
      <c r="G376">
        <v>3333870</v>
      </c>
      <c r="H376" t="s">
        <v>4</v>
      </c>
      <c r="I376">
        <v>2956031994</v>
      </c>
      <c r="J376" t="s">
        <v>5</v>
      </c>
      <c r="K376">
        <v>45105</v>
      </c>
      <c r="L376" t="s">
        <v>6</v>
      </c>
      <c r="M376">
        <v>9906</v>
      </c>
      <c r="N376" t="s">
        <v>7</v>
      </c>
      <c r="O376">
        <v>2956014298</v>
      </c>
      <c r="P376" t="s">
        <v>95</v>
      </c>
      <c r="Q376" t="s">
        <v>9</v>
      </c>
      <c r="R376">
        <v>2030</v>
      </c>
      <c r="S376" t="s">
        <v>10</v>
      </c>
      <c r="T376">
        <v>35</v>
      </c>
      <c r="U376" t="s">
        <v>11</v>
      </c>
      <c r="V376">
        <v>2690670</v>
      </c>
      <c r="W376" t="s">
        <v>12</v>
      </c>
      <c r="X376">
        <v>2690676</v>
      </c>
      <c r="Y376" t="s">
        <v>13</v>
      </c>
      <c r="Z376">
        <v>5</v>
      </c>
    </row>
    <row r="377" spans="1:26" hidden="1" x14ac:dyDescent="0.2">
      <c r="A377" t="s">
        <v>0</v>
      </c>
      <c r="B377" t="s">
        <v>17</v>
      </c>
      <c r="C377">
        <v>51002</v>
      </c>
      <c r="D377" t="s">
        <v>2</v>
      </c>
      <c r="E377">
        <v>3160380</v>
      </c>
      <c r="F377" t="s">
        <v>3</v>
      </c>
      <c r="G377">
        <v>3160387</v>
      </c>
      <c r="H377" t="s">
        <v>4</v>
      </c>
      <c r="I377">
        <v>2956009886</v>
      </c>
      <c r="J377" t="s">
        <v>5</v>
      </c>
      <c r="K377">
        <v>45105</v>
      </c>
      <c r="L377" t="s">
        <v>6</v>
      </c>
      <c r="M377">
        <v>245</v>
      </c>
      <c r="N377" t="s">
        <v>7</v>
      </c>
      <c r="O377">
        <v>2956037405</v>
      </c>
      <c r="P377" t="s">
        <v>95</v>
      </c>
      <c r="Q377" t="s">
        <v>9</v>
      </c>
      <c r="R377">
        <v>26935</v>
      </c>
      <c r="S377" t="s">
        <v>10</v>
      </c>
      <c r="T377">
        <v>35</v>
      </c>
      <c r="U377" t="s">
        <v>11</v>
      </c>
      <c r="V377">
        <v>2521210</v>
      </c>
      <c r="W377" t="s">
        <v>12</v>
      </c>
      <c r="X377">
        <v>2521216</v>
      </c>
      <c r="Y377" t="s">
        <v>13</v>
      </c>
      <c r="Z377">
        <v>5</v>
      </c>
    </row>
    <row r="378" spans="1:26" x14ac:dyDescent="0.2">
      <c r="A378" t="s">
        <v>0</v>
      </c>
      <c r="B378" t="s">
        <v>1</v>
      </c>
      <c r="C378">
        <v>51001</v>
      </c>
      <c r="D378" t="s">
        <v>2</v>
      </c>
      <c r="E378">
        <v>3516273</v>
      </c>
      <c r="F378" t="s">
        <v>3</v>
      </c>
      <c r="G378">
        <v>3516281</v>
      </c>
      <c r="H378" t="s">
        <v>4</v>
      </c>
      <c r="I378">
        <v>2956063963</v>
      </c>
      <c r="J378" t="s">
        <v>5</v>
      </c>
      <c r="K378">
        <v>45105</v>
      </c>
      <c r="L378" t="s">
        <v>6</v>
      </c>
      <c r="M378">
        <v>38962</v>
      </c>
      <c r="N378" t="s">
        <v>7</v>
      </c>
      <c r="O378">
        <v>2956006694</v>
      </c>
      <c r="P378" t="s">
        <v>95</v>
      </c>
      <c r="Q378" t="s">
        <v>9</v>
      </c>
      <c r="R378">
        <v>17075</v>
      </c>
      <c r="S378" t="s">
        <v>10</v>
      </c>
      <c r="T378">
        <v>35</v>
      </c>
      <c r="U378" t="s">
        <v>11</v>
      </c>
      <c r="V378">
        <v>2870184</v>
      </c>
      <c r="W378" t="s">
        <v>12</v>
      </c>
      <c r="X378">
        <v>2870191</v>
      </c>
      <c r="Y378" t="s">
        <v>13</v>
      </c>
      <c r="Z378">
        <v>6</v>
      </c>
    </row>
    <row r="379" spans="1:26" x14ac:dyDescent="0.2">
      <c r="A379" t="s">
        <v>0</v>
      </c>
      <c r="B379" t="s">
        <v>1</v>
      </c>
      <c r="C379">
        <v>51001</v>
      </c>
      <c r="D379" t="s">
        <v>2</v>
      </c>
      <c r="E379">
        <v>3516423</v>
      </c>
      <c r="F379" t="s">
        <v>3</v>
      </c>
      <c r="G379">
        <v>3516428</v>
      </c>
      <c r="H379" t="s">
        <v>4</v>
      </c>
      <c r="I379">
        <v>2956001280</v>
      </c>
      <c r="J379" t="s">
        <v>5</v>
      </c>
      <c r="K379">
        <v>45105</v>
      </c>
      <c r="L379" t="s">
        <v>6</v>
      </c>
      <c r="M379">
        <v>0</v>
      </c>
      <c r="N379" t="s">
        <v>7</v>
      </c>
      <c r="O379">
        <v>2956001280</v>
      </c>
      <c r="P379" t="s">
        <v>95</v>
      </c>
      <c r="Q379" t="s">
        <v>9</v>
      </c>
      <c r="R379">
        <v>0</v>
      </c>
      <c r="S379" t="s">
        <v>10</v>
      </c>
      <c r="T379">
        <v>35</v>
      </c>
      <c r="U379" t="s">
        <v>11</v>
      </c>
      <c r="V379">
        <v>2870304</v>
      </c>
      <c r="W379" t="s">
        <v>12</v>
      </c>
      <c r="X379">
        <v>2870308</v>
      </c>
      <c r="Y379" t="s">
        <v>13</v>
      </c>
      <c r="Z379">
        <v>3</v>
      </c>
    </row>
    <row r="380" spans="1:26" hidden="1" x14ac:dyDescent="0.2">
      <c r="A380" t="s">
        <v>0</v>
      </c>
      <c r="B380" t="s">
        <v>14</v>
      </c>
      <c r="C380">
        <v>51004</v>
      </c>
      <c r="D380" t="s">
        <v>2</v>
      </c>
      <c r="E380">
        <v>3334816</v>
      </c>
      <c r="F380" t="s">
        <v>3</v>
      </c>
      <c r="G380">
        <v>3334821</v>
      </c>
      <c r="H380" t="s">
        <v>4</v>
      </c>
      <c r="I380">
        <v>2956001280</v>
      </c>
      <c r="J380" t="s">
        <v>5</v>
      </c>
      <c r="K380">
        <v>45105</v>
      </c>
      <c r="L380" t="s">
        <v>6</v>
      </c>
      <c r="M380">
        <v>0</v>
      </c>
      <c r="N380" t="s">
        <v>7</v>
      </c>
      <c r="O380">
        <v>2956001280</v>
      </c>
      <c r="P380" t="s">
        <v>95</v>
      </c>
      <c r="Q380" t="s">
        <v>9</v>
      </c>
      <c r="R380">
        <v>0</v>
      </c>
      <c r="S380" t="s">
        <v>10</v>
      </c>
      <c r="T380">
        <v>35</v>
      </c>
      <c r="U380" t="s">
        <v>11</v>
      </c>
      <c r="V380">
        <v>2691068</v>
      </c>
      <c r="W380" t="s">
        <v>12</v>
      </c>
      <c r="X380">
        <v>2691072</v>
      </c>
      <c r="Y380" t="s">
        <v>13</v>
      </c>
      <c r="Z380">
        <v>3</v>
      </c>
    </row>
    <row r="381" spans="1:26" hidden="1" x14ac:dyDescent="0.2">
      <c r="A381" t="s">
        <v>0</v>
      </c>
      <c r="B381" t="s">
        <v>16</v>
      </c>
      <c r="C381">
        <v>51003</v>
      </c>
      <c r="D381" t="s">
        <v>2</v>
      </c>
      <c r="E381">
        <v>3334009</v>
      </c>
      <c r="F381" t="s">
        <v>3</v>
      </c>
      <c r="G381">
        <v>3334018</v>
      </c>
      <c r="H381" t="s">
        <v>4</v>
      </c>
      <c r="I381">
        <v>2956001280</v>
      </c>
      <c r="J381" t="s">
        <v>5</v>
      </c>
      <c r="K381">
        <v>45105</v>
      </c>
      <c r="L381" t="s">
        <v>6</v>
      </c>
      <c r="M381">
        <v>0</v>
      </c>
      <c r="N381" t="s">
        <v>7</v>
      </c>
      <c r="O381">
        <v>2956001280</v>
      </c>
      <c r="P381" t="s">
        <v>95</v>
      </c>
      <c r="Q381" t="s">
        <v>9</v>
      </c>
      <c r="R381">
        <v>0</v>
      </c>
      <c r="S381" t="s">
        <v>10</v>
      </c>
      <c r="T381">
        <v>35</v>
      </c>
      <c r="U381" t="s">
        <v>11</v>
      </c>
      <c r="V381">
        <v>2690786</v>
      </c>
      <c r="W381" t="s">
        <v>12</v>
      </c>
      <c r="X381">
        <v>2690793</v>
      </c>
      <c r="Y381" t="s">
        <v>13</v>
      </c>
      <c r="Z381">
        <v>6</v>
      </c>
    </row>
    <row r="382" spans="1:26" hidden="1" x14ac:dyDescent="0.2">
      <c r="A382" t="s">
        <v>0</v>
      </c>
      <c r="B382" t="s">
        <v>17</v>
      </c>
      <c r="C382">
        <v>51002</v>
      </c>
      <c r="D382" t="s">
        <v>2</v>
      </c>
      <c r="E382">
        <v>3160516</v>
      </c>
      <c r="F382" t="s">
        <v>3</v>
      </c>
      <c r="G382">
        <v>3160525</v>
      </c>
      <c r="H382" t="s">
        <v>4</v>
      </c>
      <c r="I382">
        <v>2956001280</v>
      </c>
      <c r="J382" t="s">
        <v>5</v>
      </c>
      <c r="K382">
        <v>45105</v>
      </c>
      <c r="L382" t="s">
        <v>6</v>
      </c>
      <c r="M382">
        <v>0</v>
      </c>
      <c r="N382" t="s">
        <v>7</v>
      </c>
      <c r="O382">
        <v>2956001280</v>
      </c>
      <c r="P382" t="s">
        <v>95</v>
      </c>
      <c r="Q382" t="s">
        <v>9</v>
      </c>
      <c r="R382">
        <v>0</v>
      </c>
      <c r="S382" t="s">
        <v>10</v>
      </c>
      <c r="T382">
        <v>35</v>
      </c>
      <c r="U382" t="s">
        <v>11</v>
      </c>
      <c r="V382">
        <v>2521322</v>
      </c>
      <c r="W382" t="s">
        <v>12</v>
      </c>
      <c r="X382">
        <v>2521329</v>
      </c>
      <c r="Y382" t="s">
        <v>13</v>
      </c>
      <c r="Z382">
        <v>6</v>
      </c>
    </row>
    <row r="383" spans="1:26" hidden="1" x14ac:dyDescent="0.2">
      <c r="A383" t="s">
        <v>0</v>
      </c>
      <c r="B383" t="s">
        <v>17</v>
      </c>
      <c r="C383">
        <v>51002</v>
      </c>
      <c r="D383" t="s">
        <v>2</v>
      </c>
      <c r="E383">
        <v>3161090</v>
      </c>
      <c r="F383" t="s">
        <v>3</v>
      </c>
      <c r="G383">
        <v>3161096</v>
      </c>
      <c r="H383" t="s">
        <v>4</v>
      </c>
      <c r="I383">
        <v>2956132352</v>
      </c>
      <c r="J383" t="s">
        <v>5</v>
      </c>
      <c r="K383">
        <v>45107</v>
      </c>
      <c r="L383" t="s">
        <v>6</v>
      </c>
      <c r="M383">
        <v>0</v>
      </c>
      <c r="N383" t="s">
        <v>7</v>
      </c>
      <c r="O383">
        <v>2956132352</v>
      </c>
      <c r="P383" t="s">
        <v>96</v>
      </c>
      <c r="Q383" t="s">
        <v>9</v>
      </c>
      <c r="R383">
        <v>0</v>
      </c>
      <c r="S383" t="s">
        <v>10</v>
      </c>
      <c r="T383">
        <v>35</v>
      </c>
      <c r="U383" t="s">
        <v>11</v>
      </c>
      <c r="V383">
        <v>2521789</v>
      </c>
      <c r="W383" t="s">
        <v>12</v>
      </c>
      <c r="X383">
        <v>2521794</v>
      </c>
      <c r="Y383" t="s">
        <v>13</v>
      </c>
      <c r="Z383">
        <v>4</v>
      </c>
    </row>
    <row r="384" spans="1:26" hidden="1" x14ac:dyDescent="0.2">
      <c r="A384" t="s">
        <v>0</v>
      </c>
      <c r="B384" t="s">
        <v>14</v>
      </c>
      <c r="C384">
        <v>51004</v>
      </c>
      <c r="D384" t="s">
        <v>2</v>
      </c>
      <c r="E384">
        <v>3335376</v>
      </c>
      <c r="F384" t="s">
        <v>3</v>
      </c>
      <c r="G384">
        <v>3335382</v>
      </c>
      <c r="H384" t="s">
        <v>4</v>
      </c>
      <c r="I384">
        <v>2956132352</v>
      </c>
      <c r="J384" t="s">
        <v>5</v>
      </c>
      <c r="K384">
        <v>45107</v>
      </c>
      <c r="L384" t="s">
        <v>6</v>
      </c>
      <c r="M384">
        <v>0</v>
      </c>
      <c r="N384" t="s">
        <v>7</v>
      </c>
      <c r="O384">
        <v>2956132352</v>
      </c>
      <c r="P384" t="s">
        <v>96</v>
      </c>
      <c r="Q384" t="s">
        <v>9</v>
      </c>
      <c r="R384">
        <v>0</v>
      </c>
      <c r="S384" t="s">
        <v>10</v>
      </c>
      <c r="T384">
        <v>35</v>
      </c>
      <c r="U384" t="s">
        <v>11</v>
      </c>
      <c r="V384">
        <v>2691529</v>
      </c>
      <c r="W384" t="s">
        <v>12</v>
      </c>
      <c r="X384">
        <v>2691534</v>
      </c>
      <c r="Y384" t="s">
        <v>13</v>
      </c>
      <c r="Z384">
        <v>4</v>
      </c>
    </row>
    <row r="385" spans="1:26" x14ac:dyDescent="0.2">
      <c r="A385" t="s">
        <v>0</v>
      </c>
      <c r="B385" t="s">
        <v>1</v>
      </c>
      <c r="C385">
        <v>51001</v>
      </c>
      <c r="D385" t="s">
        <v>2</v>
      </c>
      <c r="E385">
        <v>3517027</v>
      </c>
      <c r="F385" t="s">
        <v>3</v>
      </c>
      <c r="G385">
        <v>3517033</v>
      </c>
      <c r="H385" t="s">
        <v>4</v>
      </c>
      <c r="I385">
        <v>2956132352</v>
      </c>
      <c r="J385" t="s">
        <v>5</v>
      </c>
      <c r="K385">
        <v>45107</v>
      </c>
      <c r="L385" t="s">
        <v>6</v>
      </c>
      <c r="M385">
        <v>0</v>
      </c>
      <c r="N385" t="s">
        <v>7</v>
      </c>
      <c r="O385">
        <v>2956132352</v>
      </c>
      <c r="P385" t="s">
        <v>96</v>
      </c>
      <c r="Q385" t="s">
        <v>9</v>
      </c>
      <c r="R385">
        <v>0</v>
      </c>
      <c r="S385" t="s">
        <v>10</v>
      </c>
      <c r="T385">
        <v>35</v>
      </c>
      <c r="U385" t="s">
        <v>11</v>
      </c>
      <c r="V385">
        <v>2870802</v>
      </c>
      <c r="W385" t="s">
        <v>12</v>
      </c>
      <c r="X385">
        <v>2870807</v>
      </c>
      <c r="Y385" t="s">
        <v>13</v>
      </c>
      <c r="Z385">
        <v>4</v>
      </c>
    </row>
    <row r="386" spans="1:26" hidden="1" x14ac:dyDescent="0.2">
      <c r="A386" t="s">
        <v>0</v>
      </c>
      <c r="B386" t="s">
        <v>16</v>
      </c>
      <c r="C386">
        <v>51003</v>
      </c>
      <c r="D386" t="s">
        <v>2</v>
      </c>
      <c r="E386">
        <v>3334575</v>
      </c>
      <c r="F386" t="s">
        <v>3</v>
      </c>
      <c r="G386">
        <v>3334582</v>
      </c>
      <c r="H386" t="s">
        <v>4</v>
      </c>
      <c r="I386">
        <v>2956132352</v>
      </c>
      <c r="J386" t="s">
        <v>5</v>
      </c>
      <c r="K386">
        <v>45107</v>
      </c>
      <c r="L386" t="s">
        <v>6</v>
      </c>
      <c r="M386">
        <v>0</v>
      </c>
      <c r="N386" t="s">
        <v>7</v>
      </c>
      <c r="O386">
        <v>2956132352</v>
      </c>
      <c r="P386" t="s">
        <v>96</v>
      </c>
      <c r="Q386" t="s">
        <v>9</v>
      </c>
      <c r="R386">
        <v>0</v>
      </c>
      <c r="S386" t="s">
        <v>10</v>
      </c>
      <c r="T386">
        <v>35</v>
      </c>
      <c r="U386" t="s">
        <v>11</v>
      </c>
      <c r="V386">
        <v>2691249</v>
      </c>
      <c r="W386" t="s">
        <v>12</v>
      </c>
      <c r="X386">
        <v>2691255</v>
      </c>
      <c r="Y386" t="s">
        <v>13</v>
      </c>
      <c r="Z386">
        <v>5</v>
      </c>
    </row>
    <row r="387" spans="1:26" hidden="1" x14ac:dyDescent="0.2">
      <c r="A387" t="s">
        <v>0</v>
      </c>
      <c r="B387" t="s">
        <v>17</v>
      </c>
      <c r="C387">
        <v>51002</v>
      </c>
      <c r="D387" t="s">
        <v>2</v>
      </c>
      <c r="E387">
        <v>3161123</v>
      </c>
      <c r="F387" t="s">
        <v>3</v>
      </c>
      <c r="G387">
        <v>3161146</v>
      </c>
      <c r="H387" t="s">
        <v>4</v>
      </c>
      <c r="I387">
        <v>2956132352</v>
      </c>
      <c r="J387" t="s">
        <v>5</v>
      </c>
      <c r="K387">
        <v>45107</v>
      </c>
      <c r="L387" t="s">
        <v>6</v>
      </c>
      <c r="M387">
        <v>0</v>
      </c>
      <c r="N387" t="s">
        <v>7</v>
      </c>
      <c r="O387">
        <v>2956132352</v>
      </c>
      <c r="P387" t="s">
        <v>96</v>
      </c>
      <c r="Q387" t="s">
        <v>9</v>
      </c>
      <c r="R387">
        <v>0</v>
      </c>
      <c r="S387" t="s">
        <v>10</v>
      </c>
      <c r="T387">
        <v>35</v>
      </c>
      <c r="U387" t="s">
        <v>11</v>
      </c>
      <c r="V387">
        <v>2521815</v>
      </c>
      <c r="W387" t="s">
        <v>12</v>
      </c>
      <c r="X387">
        <v>2521829</v>
      </c>
      <c r="Y387" t="s">
        <v>13</v>
      </c>
      <c r="Z387">
        <v>13</v>
      </c>
    </row>
    <row r="388" spans="1:26" hidden="1" x14ac:dyDescent="0.2">
      <c r="A388" t="s">
        <v>0</v>
      </c>
      <c r="B388" t="s">
        <v>14</v>
      </c>
      <c r="C388">
        <v>51004</v>
      </c>
      <c r="D388" t="s">
        <v>2</v>
      </c>
      <c r="E388">
        <v>3335423</v>
      </c>
      <c r="F388" t="s">
        <v>3</v>
      </c>
      <c r="G388">
        <v>3335431</v>
      </c>
      <c r="H388" t="s">
        <v>4</v>
      </c>
      <c r="I388">
        <v>2956132352</v>
      </c>
      <c r="J388" t="s">
        <v>5</v>
      </c>
      <c r="K388">
        <v>45107</v>
      </c>
      <c r="L388" t="s">
        <v>6</v>
      </c>
      <c r="M388">
        <v>0</v>
      </c>
      <c r="N388" t="s">
        <v>7</v>
      </c>
      <c r="O388">
        <v>2956132352</v>
      </c>
      <c r="P388" t="s">
        <v>96</v>
      </c>
      <c r="Q388" t="s">
        <v>9</v>
      </c>
      <c r="R388">
        <v>0</v>
      </c>
      <c r="S388" t="s">
        <v>10</v>
      </c>
      <c r="T388">
        <v>35</v>
      </c>
      <c r="U388" t="s">
        <v>11</v>
      </c>
      <c r="V388">
        <v>2691561</v>
      </c>
      <c r="W388" t="s">
        <v>12</v>
      </c>
      <c r="X388">
        <v>2691568</v>
      </c>
      <c r="Y388" t="s">
        <v>13</v>
      </c>
      <c r="Z388">
        <v>6</v>
      </c>
    </row>
    <row r="389" spans="1:26" x14ac:dyDescent="0.2">
      <c r="A389" t="s">
        <v>0</v>
      </c>
      <c r="B389" t="s">
        <v>1</v>
      </c>
      <c r="C389">
        <v>51001</v>
      </c>
      <c r="D389" t="s">
        <v>2</v>
      </c>
      <c r="E389">
        <v>3517058</v>
      </c>
      <c r="F389" t="s">
        <v>3</v>
      </c>
      <c r="G389">
        <v>3517067</v>
      </c>
      <c r="H389" t="s">
        <v>4</v>
      </c>
      <c r="I389">
        <v>2956132352</v>
      </c>
      <c r="J389" t="s">
        <v>5</v>
      </c>
      <c r="K389">
        <v>45107</v>
      </c>
      <c r="L389" t="s">
        <v>6</v>
      </c>
      <c r="M389">
        <v>0</v>
      </c>
      <c r="N389" t="s">
        <v>7</v>
      </c>
      <c r="O389">
        <v>2956132352</v>
      </c>
      <c r="P389" t="s">
        <v>96</v>
      </c>
      <c r="Q389" t="s">
        <v>9</v>
      </c>
      <c r="R389">
        <v>0</v>
      </c>
      <c r="S389" t="s">
        <v>10</v>
      </c>
      <c r="T389">
        <v>35</v>
      </c>
      <c r="U389" t="s">
        <v>11</v>
      </c>
      <c r="V389">
        <v>2870826</v>
      </c>
      <c r="W389" t="s">
        <v>12</v>
      </c>
      <c r="X389">
        <v>2870833</v>
      </c>
      <c r="Y389" t="s">
        <v>13</v>
      </c>
      <c r="Z389">
        <v>6</v>
      </c>
    </row>
    <row r="390" spans="1:26" hidden="1" x14ac:dyDescent="0.2">
      <c r="A390" t="s">
        <v>0</v>
      </c>
      <c r="B390" t="s">
        <v>16</v>
      </c>
      <c r="C390">
        <v>51003</v>
      </c>
      <c r="D390" t="s">
        <v>2</v>
      </c>
      <c r="E390">
        <v>3334611</v>
      </c>
      <c r="F390" t="s">
        <v>3</v>
      </c>
      <c r="G390">
        <v>3334630</v>
      </c>
      <c r="H390" t="s">
        <v>4</v>
      </c>
      <c r="I390">
        <v>2956132352</v>
      </c>
      <c r="J390" t="s">
        <v>5</v>
      </c>
      <c r="K390">
        <v>45107</v>
      </c>
      <c r="L390" t="s">
        <v>6</v>
      </c>
      <c r="M390">
        <v>0</v>
      </c>
      <c r="N390" t="s">
        <v>7</v>
      </c>
      <c r="O390">
        <v>2956132352</v>
      </c>
      <c r="P390" t="s">
        <v>96</v>
      </c>
      <c r="Q390" t="s">
        <v>9</v>
      </c>
      <c r="R390">
        <v>0</v>
      </c>
      <c r="S390" t="s">
        <v>10</v>
      </c>
      <c r="T390">
        <v>35</v>
      </c>
      <c r="U390" t="s">
        <v>11</v>
      </c>
      <c r="V390">
        <v>2691279</v>
      </c>
      <c r="W390" t="s">
        <v>12</v>
      </c>
      <c r="X390">
        <v>2691290</v>
      </c>
      <c r="Y390" t="s">
        <v>13</v>
      </c>
      <c r="Z390">
        <v>10</v>
      </c>
    </row>
    <row r="391" spans="1:26" hidden="1" x14ac:dyDescent="0.2">
      <c r="A391" t="s">
        <v>0</v>
      </c>
      <c r="B391" t="s">
        <v>14</v>
      </c>
      <c r="C391">
        <v>51004</v>
      </c>
      <c r="D391" t="s">
        <v>2</v>
      </c>
      <c r="E391">
        <v>3335447</v>
      </c>
      <c r="F391" t="s">
        <v>3</v>
      </c>
      <c r="G391">
        <v>3335453</v>
      </c>
      <c r="H391" t="s">
        <v>4</v>
      </c>
      <c r="I391">
        <v>2956132352</v>
      </c>
      <c r="J391" t="s">
        <v>5</v>
      </c>
      <c r="K391">
        <v>45107</v>
      </c>
      <c r="L391" t="s">
        <v>6</v>
      </c>
      <c r="M391">
        <v>0</v>
      </c>
      <c r="N391" t="s">
        <v>7</v>
      </c>
      <c r="O391">
        <v>2956132352</v>
      </c>
      <c r="P391" t="s">
        <v>96</v>
      </c>
      <c r="Q391" t="s">
        <v>9</v>
      </c>
      <c r="R391">
        <v>0</v>
      </c>
      <c r="S391" t="s">
        <v>10</v>
      </c>
      <c r="T391">
        <v>35</v>
      </c>
      <c r="U391" t="s">
        <v>11</v>
      </c>
      <c r="V391">
        <v>2691581</v>
      </c>
      <c r="W391" t="s">
        <v>12</v>
      </c>
      <c r="X391">
        <v>2691586</v>
      </c>
      <c r="Y391" t="s">
        <v>13</v>
      </c>
      <c r="Z391">
        <v>4</v>
      </c>
    </row>
    <row r="392" spans="1:26" hidden="1" x14ac:dyDescent="0.2">
      <c r="A392" t="s">
        <v>0</v>
      </c>
      <c r="B392" t="s">
        <v>16</v>
      </c>
      <c r="C392">
        <v>51003</v>
      </c>
      <c r="D392" t="s">
        <v>2</v>
      </c>
      <c r="E392">
        <v>3334643</v>
      </c>
      <c r="F392" t="s">
        <v>3</v>
      </c>
      <c r="G392">
        <v>3334650</v>
      </c>
      <c r="H392" t="s">
        <v>4</v>
      </c>
      <c r="I392">
        <v>2956132352</v>
      </c>
      <c r="J392" t="s">
        <v>5</v>
      </c>
      <c r="K392">
        <v>45107</v>
      </c>
      <c r="L392" t="s">
        <v>6</v>
      </c>
      <c r="M392">
        <v>0</v>
      </c>
      <c r="N392" t="s">
        <v>7</v>
      </c>
      <c r="O392">
        <v>2956132352</v>
      </c>
      <c r="P392" t="s">
        <v>96</v>
      </c>
      <c r="Q392" t="s">
        <v>9</v>
      </c>
      <c r="R392">
        <v>0</v>
      </c>
      <c r="S392" t="s">
        <v>10</v>
      </c>
      <c r="T392">
        <v>35</v>
      </c>
      <c r="U392" t="s">
        <v>11</v>
      </c>
      <c r="V392">
        <v>2691301</v>
      </c>
      <c r="W392" t="s">
        <v>12</v>
      </c>
      <c r="X392">
        <v>2691307</v>
      </c>
      <c r="Y392" t="s">
        <v>13</v>
      </c>
      <c r="Z392">
        <v>5</v>
      </c>
    </row>
    <row r="393" spans="1:26" hidden="1" x14ac:dyDescent="0.2">
      <c r="A393" t="s">
        <v>0</v>
      </c>
      <c r="B393" t="s">
        <v>17</v>
      </c>
      <c r="C393">
        <v>51002</v>
      </c>
      <c r="D393" t="s">
        <v>2</v>
      </c>
      <c r="E393">
        <v>3161160</v>
      </c>
      <c r="F393" t="s">
        <v>3</v>
      </c>
      <c r="G393">
        <v>3161167</v>
      </c>
      <c r="H393" t="s">
        <v>4</v>
      </c>
      <c r="I393">
        <v>2956132352</v>
      </c>
      <c r="J393" t="s">
        <v>5</v>
      </c>
      <c r="K393">
        <v>45107</v>
      </c>
      <c r="L393" t="s">
        <v>6</v>
      </c>
      <c r="M393">
        <v>0</v>
      </c>
      <c r="N393" t="s">
        <v>7</v>
      </c>
      <c r="O393">
        <v>2956132352</v>
      </c>
      <c r="P393" t="s">
        <v>96</v>
      </c>
      <c r="Q393" t="s">
        <v>9</v>
      </c>
      <c r="R393">
        <v>0</v>
      </c>
      <c r="S393" t="s">
        <v>10</v>
      </c>
      <c r="T393">
        <v>35</v>
      </c>
      <c r="U393" t="s">
        <v>11</v>
      </c>
      <c r="V393">
        <v>2521841</v>
      </c>
      <c r="W393" t="s">
        <v>12</v>
      </c>
      <c r="X393">
        <v>2521847</v>
      </c>
      <c r="Y393" t="s">
        <v>13</v>
      </c>
      <c r="Z393">
        <v>5</v>
      </c>
    </row>
    <row r="394" spans="1:26" x14ac:dyDescent="0.2">
      <c r="A394" t="s">
        <v>0</v>
      </c>
      <c r="B394" t="s">
        <v>1</v>
      </c>
      <c r="C394">
        <v>51001</v>
      </c>
      <c r="D394" t="s">
        <v>2</v>
      </c>
      <c r="E394">
        <v>3517078</v>
      </c>
      <c r="F394" t="s">
        <v>3</v>
      </c>
      <c r="G394">
        <v>3517085</v>
      </c>
      <c r="H394" t="s">
        <v>4</v>
      </c>
      <c r="I394">
        <v>2956132352</v>
      </c>
      <c r="J394" t="s">
        <v>5</v>
      </c>
      <c r="K394">
        <v>45107</v>
      </c>
      <c r="L394" t="s">
        <v>6</v>
      </c>
      <c r="M394">
        <v>0</v>
      </c>
      <c r="N394" t="s">
        <v>7</v>
      </c>
      <c r="O394">
        <v>2956132352</v>
      </c>
      <c r="P394" t="s">
        <v>96</v>
      </c>
      <c r="Q394" t="s">
        <v>9</v>
      </c>
      <c r="R394">
        <v>0</v>
      </c>
      <c r="S394" t="s">
        <v>10</v>
      </c>
      <c r="T394">
        <v>35</v>
      </c>
      <c r="U394" t="s">
        <v>11</v>
      </c>
      <c r="V394">
        <v>2870842</v>
      </c>
      <c r="W394" t="s">
        <v>12</v>
      </c>
      <c r="X394">
        <v>2870848</v>
      </c>
      <c r="Y394" t="s">
        <v>13</v>
      </c>
      <c r="Z394">
        <v>5</v>
      </c>
    </row>
    <row r="395" spans="1:26" hidden="1" x14ac:dyDescent="0.2">
      <c r="A395" t="s">
        <v>0</v>
      </c>
      <c r="B395" t="s">
        <v>14</v>
      </c>
      <c r="C395">
        <v>51004</v>
      </c>
      <c r="D395" t="s">
        <v>2</v>
      </c>
      <c r="E395">
        <v>3336164</v>
      </c>
      <c r="F395" t="s">
        <v>3</v>
      </c>
      <c r="G395">
        <v>3336177</v>
      </c>
      <c r="H395" t="s">
        <v>4</v>
      </c>
      <c r="I395">
        <v>2956332252</v>
      </c>
      <c r="J395" t="s">
        <v>5</v>
      </c>
      <c r="K395">
        <v>45110</v>
      </c>
      <c r="L395" t="s">
        <v>6</v>
      </c>
      <c r="M395">
        <v>50231</v>
      </c>
      <c r="N395" t="s">
        <v>7</v>
      </c>
      <c r="O395">
        <v>2956331950</v>
      </c>
      <c r="P395" t="s">
        <v>97</v>
      </c>
      <c r="Q395" t="s">
        <v>9</v>
      </c>
      <c r="R395">
        <v>45623</v>
      </c>
      <c r="S395" t="s">
        <v>10</v>
      </c>
      <c r="T395">
        <v>35</v>
      </c>
      <c r="U395" t="s">
        <v>11</v>
      </c>
      <c r="V395">
        <v>2692166</v>
      </c>
      <c r="W395" t="s">
        <v>12</v>
      </c>
      <c r="X395">
        <v>2692177</v>
      </c>
      <c r="Y395" t="s">
        <v>13</v>
      </c>
      <c r="Z395">
        <v>10</v>
      </c>
    </row>
    <row r="396" spans="1:26" hidden="1" x14ac:dyDescent="0.2">
      <c r="A396" t="s">
        <v>0</v>
      </c>
      <c r="B396" t="s">
        <v>16</v>
      </c>
      <c r="C396">
        <v>51003</v>
      </c>
      <c r="D396" t="s">
        <v>2</v>
      </c>
      <c r="E396">
        <v>3335361</v>
      </c>
      <c r="F396" t="s">
        <v>3</v>
      </c>
      <c r="G396">
        <v>3335375</v>
      </c>
      <c r="H396" t="s">
        <v>4</v>
      </c>
      <c r="I396">
        <v>2956338824</v>
      </c>
      <c r="J396" t="s">
        <v>5</v>
      </c>
      <c r="K396">
        <v>45110</v>
      </c>
      <c r="L396" t="s">
        <v>6</v>
      </c>
      <c r="M396">
        <v>19440</v>
      </c>
      <c r="N396" t="s">
        <v>7</v>
      </c>
      <c r="O396">
        <v>2956384957</v>
      </c>
      <c r="P396" t="s">
        <v>97</v>
      </c>
      <c r="Q396" t="s">
        <v>9</v>
      </c>
      <c r="R396">
        <v>2478</v>
      </c>
      <c r="S396" t="s">
        <v>10</v>
      </c>
      <c r="T396">
        <v>35</v>
      </c>
      <c r="U396" t="s">
        <v>11</v>
      </c>
      <c r="V396">
        <v>2691887</v>
      </c>
      <c r="W396" t="s">
        <v>12</v>
      </c>
      <c r="X396">
        <v>2691898</v>
      </c>
      <c r="Y396" t="s">
        <v>13</v>
      </c>
      <c r="Z396">
        <v>10</v>
      </c>
    </row>
    <row r="397" spans="1:26" x14ac:dyDescent="0.2">
      <c r="A397" t="s">
        <v>0</v>
      </c>
      <c r="B397" t="s">
        <v>1</v>
      </c>
      <c r="C397">
        <v>51001</v>
      </c>
      <c r="D397" t="s">
        <v>2</v>
      </c>
      <c r="E397">
        <v>3517831</v>
      </c>
      <c r="F397" t="s">
        <v>3</v>
      </c>
      <c r="G397">
        <v>3517850</v>
      </c>
      <c r="H397" t="s">
        <v>4</v>
      </c>
      <c r="I397">
        <v>2956392658</v>
      </c>
      <c r="J397" t="s">
        <v>5</v>
      </c>
      <c r="K397">
        <v>45110</v>
      </c>
      <c r="L397" t="s">
        <v>6</v>
      </c>
      <c r="M397">
        <v>54450</v>
      </c>
      <c r="N397" t="s">
        <v>7</v>
      </c>
      <c r="O397">
        <v>2956354192</v>
      </c>
      <c r="P397" t="s">
        <v>97</v>
      </c>
      <c r="Q397" t="s">
        <v>9</v>
      </c>
      <c r="R397">
        <v>57329</v>
      </c>
      <c r="S397" t="s">
        <v>10</v>
      </c>
      <c r="T397">
        <v>35</v>
      </c>
      <c r="U397" t="s">
        <v>11</v>
      </c>
      <c r="V397">
        <v>2871464</v>
      </c>
      <c r="W397" t="s">
        <v>12</v>
      </c>
      <c r="X397">
        <v>2871479</v>
      </c>
      <c r="Y397" t="s">
        <v>13</v>
      </c>
      <c r="Z397">
        <v>14</v>
      </c>
    </row>
    <row r="398" spans="1:26" hidden="1" x14ac:dyDescent="0.2">
      <c r="A398" t="s">
        <v>0</v>
      </c>
      <c r="B398" t="s">
        <v>17</v>
      </c>
      <c r="C398">
        <v>51002</v>
      </c>
      <c r="D398" t="s">
        <v>2</v>
      </c>
      <c r="E398">
        <v>3161876</v>
      </c>
      <c r="F398" t="s">
        <v>3</v>
      </c>
      <c r="G398">
        <v>3161892</v>
      </c>
      <c r="H398" t="s">
        <v>4</v>
      </c>
      <c r="I398">
        <v>2956385851</v>
      </c>
      <c r="J398" t="s">
        <v>5</v>
      </c>
      <c r="K398">
        <v>45110</v>
      </c>
      <c r="L398" t="s">
        <v>6</v>
      </c>
      <c r="M398">
        <v>16119</v>
      </c>
      <c r="N398" t="s">
        <v>7</v>
      </c>
      <c r="O398">
        <v>2956383254</v>
      </c>
      <c r="P398" t="s">
        <v>97</v>
      </c>
      <c r="Q398" t="s">
        <v>9</v>
      </c>
      <c r="R398">
        <v>42028</v>
      </c>
      <c r="S398" t="s">
        <v>10</v>
      </c>
      <c r="T398">
        <v>35</v>
      </c>
      <c r="U398" t="s">
        <v>11</v>
      </c>
      <c r="V398">
        <v>2522426</v>
      </c>
      <c r="W398" t="s">
        <v>12</v>
      </c>
      <c r="X398">
        <v>2522438</v>
      </c>
      <c r="Y398" t="s">
        <v>13</v>
      </c>
      <c r="Z398">
        <v>11</v>
      </c>
    </row>
    <row r="399" spans="1:26" hidden="1" x14ac:dyDescent="0.2">
      <c r="A399" t="s">
        <v>0</v>
      </c>
      <c r="B399" t="s">
        <v>16</v>
      </c>
      <c r="C399">
        <v>51003</v>
      </c>
      <c r="D399" t="s">
        <v>2</v>
      </c>
      <c r="E399">
        <v>3335407</v>
      </c>
      <c r="F399" t="s">
        <v>3</v>
      </c>
      <c r="G399">
        <v>3335447</v>
      </c>
      <c r="H399" t="s">
        <v>4</v>
      </c>
      <c r="I399">
        <v>2956392926</v>
      </c>
      <c r="J399" t="s">
        <v>5</v>
      </c>
      <c r="K399">
        <v>45110</v>
      </c>
      <c r="L399" t="s">
        <v>6</v>
      </c>
      <c r="M399">
        <v>58539</v>
      </c>
      <c r="N399" t="s">
        <v>7</v>
      </c>
      <c r="O399">
        <v>2956328960</v>
      </c>
      <c r="P399" t="s">
        <v>97</v>
      </c>
      <c r="Q399" t="s">
        <v>9</v>
      </c>
      <c r="R399">
        <v>0</v>
      </c>
      <c r="S399" t="s">
        <v>10</v>
      </c>
      <c r="T399">
        <v>35</v>
      </c>
      <c r="U399" t="s">
        <v>11</v>
      </c>
      <c r="V399">
        <v>2691925</v>
      </c>
      <c r="W399" t="s">
        <v>12</v>
      </c>
      <c r="X399">
        <v>2691957</v>
      </c>
      <c r="Y399" t="s">
        <v>13</v>
      </c>
      <c r="Z399">
        <v>31</v>
      </c>
    </row>
    <row r="400" spans="1:26" hidden="1" x14ac:dyDescent="0.2">
      <c r="A400" t="s">
        <v>0</v>
      </c>
      <c r="B400" t="s">
        <v>17</v>
      </c>
      <c r="C400">
        <v>51002</v>
      </c>
      <c r="D400" t="s">
        <v>2</v>
      </c>
      <c r="E400">
        <v>3161924</v>
      </c>
      <c r="F400" t="s">
        <v>3</v>
      </c>
      <c r="G400">
        <v>3161963</v>
      </c>
      <c r="H400" t="s">
        <v>4</v>
      </c>
      <c r="I400">
        <v>2956374610</v>
      </c>
      <c r="J400" t="s">
        <v>5</v>
      </c>
      <c r="K400">
        <v>45110</v>
      </c>
      <c r="L400" t="s">
        <v>6</v>
      </c>
      <c r="M400">
        <v>41203</v>
      </c>
      <c r="N400" t="s">
        <v>7</v>
      </c>
      <c r="O400">
        <v>2956328960</v>
      </c>
      <c r="P400" t="s">
        <v>97</v>
      </c>
      <c r="Q400" t="s">
        <v>9</v>
      </c>
      <c r="R400">
        <v>0</v>
      </c>
      <c r="S400" t="s">
        <v>10</v>
      </c>
      <c r="T400">
        <v>35</v>
      </c>
      <c r="U400" t="s">
        <v>11</v>
      </c>
      <c r="V400">
        <v>2522464</v>
      </c>
      <c r="W400" t="s">
        <v>12</v>
      </c>
      <c r="X400">
        <v>2522497</v>
      </c>
      <c r="Y400" t="s">
        <v>13</v>
      </c>
      <c r="Z400">
        <v>32</v>
      </c>
    </row>
    <row r="401" spans="1:26" x14ac:dyDescent="0.2">
      <c r="A401" t="s">
        <v>0</v>
      </c>
      <c r="B401" t="s">
        <v>1</v>
      </c>
      <c r="C401">
        <v>51001</v>
      </c>
      <c r="D401" t="s">
        <v>2</v>
      </c>
      <c r="E401">
        <v>3517887</v>
      </c>
      <c r="F401" t="s">
        <v>3</v>
      </c>
      <c r="G401">
        <v>3517928</v>
      </c>
      <c r="H401" t="s">
        <v>4</v>
      </c>
      <c r="I401">
        <v>2956365345</v>
      </c>
      <c r="J401" t="s">
        <v>5</v>
      </c>
      <c r="K401">
        <v>45110</v>
      </c>
      <c r="L401" t="s">
        <v>6</v>
      </c>
      <c r="M401">
        <v>30903</v>
      </c>
      <c r="N401" t="s">
        <v>7</v>
      </c>
      <c r="O401">
        <v>2956328960</v>
      </c>
      <c r="P401" t="s">
        <v>97</v>
      </c>
      <c r="Q401" t="s">
        <v>9</v>
      </c>
      <c r="R401">
        <v>0</v>
      </c>
      <c r="S401" t="s">
        <v>10</v>
      </c>
      <c r="T401">
        <v>35</v>
      </c>
      <c r="U401" t="s">
        <v>11</v>
      </c>
      <c r="V401">
        <v>2871511</v>
      </c>
      <c r="W401" t="s">
        <v>12</v>
      </c>
      <c r="X401">
        <v>2871546</v>
      </c>
      <c r="Y401" t="s">
        <v>13</v>
      </c>
      <c r="Z401">
        <v>34</v>
      </c>
    </row>
    <row r="402" spans="1:26" hidden="1" x14ac:dyDescent="0.2">
      <c r="A402" t="s">
        <v>0</v>
      </c>
      <c r="B402" t="s">
        <v>14</v>
      </c>
      <c r="C402">
        <v>51004</v>
      </c>
      <c r="D402" t="s">
        <v>2</v>
      </c>
      <c r="E402">
        <v>3336210</v>
      </c>
      <c r="F402" t="s">
        <v>3</v>
      </c>
      <c r="G402">
        <v>3336249</v>
      </c>
      <c r="H402" t="s">
        <v>4</v>
      </c>
      <c r="I402">
        <v>2956356289</v>
      </c>
      <c r="J402" t="s">
        <v>5</v>
      </c>
      <c r="K402">
        <v>45110</v>
      </c>
      <c r="L402" t="s">
        <v>6</v>
      </c>
      <c r="M402">
        <v>23791</v>
      </c>
      <c r="N402" t="s">
        <v>7</v>
      </c>
      <c r="O402">
        <v>2956328960</v>
      </c>
      <c r="P402" t="s">
        <v>97</v>
      </c>
      <c r="Q402" t="s">
        <v>9</v>
      </c>
      <c r="R402">
        <v>0</v>
      </c>
      <c r="S402" t="s">
        <v>10</v>
      </c>
      <c r="T402">
        <v>35</v>
      </c>
      <c r="U402" t="s">
        <v>11</v>
      </c>
      <c r="V402">
        <v>2692204</v>
      </c>
      <c r="W402" t="s">
        <v>12</v>
      </c>
      <c r="X402">
        <v>2692237</v>
      </c>
      <c r="Y402" t="s">
        <v>13</v>
      </c>
      <c r="Z402">
        <v>32</v>
      </c>
    </row>
    <row r="403" spans="1:26" hidden="1" x14ac:dyDescent="0.2">
      <c r="A403" t="s">
        <v>0</v>
      </c>
      <c r="B403" t="s">
        <v>16</v>
      </c>
      <c r="C403">
        <v>51003</v>
      </c>
      <c r="D403" t="s">
        <v>2</v>
      </c>
      <c r="E403">
        <v>3336208</v>
      </c>
      <c r="F403" t="s">
        <v>3</v>
      </c>
      <c r="G403">
        <v>3336211</v>
      </c>
      <c r="H403" t="s">
        <v>4</v>
      </c>
      <c r="I403">
        <v>2956567628</v>
      </c>
      <c r="J403" t="s">
        <v>5</v>
      </c>
      <c r="K403">
        <v>45113</v>
      </c>
      <c r="L403" t="s">
        <v>6</v>
      </c>
      <c r="M403">
        <v>51960</v>
      </c>
      <c r="N403" t="s">
        <v>7</v>
      </c>
      <c r="O403">
        <v>2956557247</v>
      </c>
      <c r="P403" t="s">
        <v>98</v>
      </c>
      <c r="Q403" t="s">
        <v>9</v>
      </c>
      <c r="R403">
        <v>24631</v>
      </c>
      <c r="S403" t="s">
        <v>10</v>
      </c>
      <c r="T403">
        <v>35</v>
      </c>
      <c r="U403" t="s">
        <v>11</v>
      </c>
      <c r="V403">
        <v>2692573</v>
      </c>
      <c r="W403" t="s">
        <v>12</v>
      </c>
      <c r="X403">
        <v>2692575</v>
      </c>
      <c r="Y403" t="s">
        <v>13</v>
      </c>
      <c r="Z403">
        <v>1</v>
      </c>
    </row>
    <row r="404" spans="1:26" hidden="1" x14ac:dyDescent="0.2">
      <c r="A404" t="s">
        <v>0</v>
      </c>
      <c r="B404" t="s">
        <v>17</v>
      </c>
      <c r="C404">
        <v>51002</v>
      </c>
      <c r="D404" t="s">
        <v>2</v>
      </c>
      <c r="E404">
        <v>3163859</v>
      </c>
      <c r="F404" t="s">
        <v>3</v>
      </c>
      <c r="G404">
        <v>3163864</v>
      </c>
      <c r="H404" t="s">
        <v>4</v>
      </c>
      <c r="I404">
        <v>2956722176</v>
      </c>
      <c r="J404" t="s">
        <v>5</v>
      </c>
      <c r="K404">
        <v>45116</v>
      </c>
      <c r="L404" t="s">
        <v>6</v>
      </c>
      <c r="M404">
        <v>0</v>
      </c>
      <c r="N404" t="s">
        <v>7</v>
      </c>
      <c r="O404">
        <v>2956722176</v>
      </c>
      <c r="P404" t="s">
        <v>99</v>
      </c>
      <c r="Q404" t="s">
        <v>9</v>
      </c>
      <c r="R404">
        <v>0</v>
      </c>
      <c r="S404" t="s">
        <v>10</v>
      </c>
      <c r="T404">
        <v>35</v>
      </c>
      <c r="U404" t="s">
        <v>11</v>
      </c>
      <c r="V404">
        <v>2524039</v>
      </c>
      <c r="W404" t="s">
        <v>12</v>
      </c>
      <c r="X404">
        <v>2524044</v>
      </c>
      <c r="Y404" t="s">
        <v>13</v>
      </c>
      <c r="Z404">
        <v>4</v>
      </c>
    </row>
    <row r="405" spans="1:26" x14ac:dyDescent="0.2">
      <c r="A405" t="s">
        <v>0</v>
      </c>
      <c r="B405" t="s">
        <v>1</v>
      </c>
      <c r="C405">
        <v>51001</v>
      </c>
      <c r="D405" t="s">
        <v>2</v>
      </c>
      <c r="E405">
        <v>3519959</v>
      </c>
      <c r="F405" t="s">
        <v>3</v>
      </c>
      <c r="G405">
        <v>3519964</v>
      </c>
      <c r="H405" t="s">
        <v>4</v>
      </c>
      <c r="I405">
        <v>2956722176</v>
      </c>
      <c r="J405" t="s">
        <v>5</v>
      </c>
      <c r="K405">
        <v>45116</v>
      </c>
      <c r="L405" t="s">
        <v>6</v>
      </c>
      <c r="M405">
        <v>0</v>
      </c>
      <c r="N405" t="s">
        <v>7</v>
      </c>
      <c r="O405">
        <v>2956722176</v>
      </c>
      <c r="P405" t="s">
        <v>99</v>
      </c>
      <c r="Q405" t="s">
        <v>9</v>
      </c>
      <c r="R405">
        <v>0</v>
      </c>
      <c r="S405" t="s">
        <v>10</v>
      </c>
      <c r="T405">
        <v>35</v>
      </c>
      <c r="U405" t="s">
        <v>11</v>
      </c>
      <c r="V405">
        <v>2873214</v>
      </c>
      <c r="W405" t="s">
        <v>12</v>
      </c>
      <c r="X405">
        <v>2873218</v>
      </c>
      <c r="Y405" t="s">
        <v>13</v>
      </c>
      <c r="Z405">
        <v>3</v>
      </c>
    </row>
    <row r="406" spans="1:26" hidden="1" x14ac:dyDescent="0.2">
      <c r="A406" t="s">
        <v>0</v>
      </c>
      <c r="B406" t="s">
        <v>16</v>
      </c>
      <c r="C406">
        <v>51003</v>
      </c>
      <c r="D406" t="s">
        <v>2</v>
      </c>
      <c r="E406">
        <v>3337352</v>
      </c>
      <c r="F406" t="s">
        <v>3</v>
      </c>
      <c r="G406">
        <v>3337361</v>
      </c>
      <c r="H406" t="s">
        <v>4</v>
      </c>
      <c r="I406">
        <v>2956722176</v>
      </c>
      <c r="J406" t="s">
        <v>5</v>
      </c>
      <c r="K406">
        <v>45116</v>
      </c>
      <c r="L406" t="s">
        <v>6</v>
      </c>
      <c r="M406">
        <v>0</v>
      </c>
      <c r="N406" t="s">
        <v>7</v>
      </c>
      <c r="O406">
        <v>2956722176</v>
      </c>
      <c r="P406" t="s">
        <v>99</v>
      </c>
      <c r="Q406" t="s">
        <v>9</v>
      </c>
      <c r="R406">
        <v>0</v>
      </c>
      <c r="S406" t="s">
        <v>10</v>
      </c>
      <c r="T406">
        <v>35</v>
      </c>
      <c r="U406" t="s">
        <v>11</v>
      </c>
      <c r="V406">
        <v>2693503</v>
      </c>
      <c r="W406" t="s">
        <v>12</v>
      </c>
      <c r="X406">
        <v>2693510</v>
      </c>
      <c r="Y406" t="s">
        <v>13</v>
      </c>
      <c r="Z406">
        <v>6</v>
      </c>
    </row>
    <row r="407" spans="1:26" hidden="1" x14ac:dyDescent="0.2">
      <c r="A407" t="s">
        <v>0</v>
      </c>
      <c r="B407" t="s">
        <v>14</v>
      </c>
      <c r="C407">
        <v>51004</v>
      </c>
      <c r="D407" t="s">
        <v>2</v>
      </c>
      <c r="E407">
        <v>3338159</v>
      </c>
      <c r="F407" t="s">
        <v>3</v>
      </c>
      <c r="G407">
        <v>3338164</v>
      </c>
      <c r="H407" t="s">
        <v>4</v>
      </c>
      <c r="I407">
        <v>2956722176</v>
      </c>
      <c r="J407" t="s">
        <v>5</v>
      </c>
      <c r="K407">
        <v>45116</v>
      </c>
      <c r="L407" t="s">
        <v>6</v>
      </c>
      <c r="M407">
        <v>0</v>
      </c>
      <c r="N407" t="s">
        <v>7</v>
      </c>
      <c r="O407">
        <v>2956722176</v>
      </c>
      <c r="P407" t="s">
        <v>99</v>
      </c>
      <c r="Q407" t="s">
        <v>9</v>
      </c>
      <c r="R407">
        <v>0</v>
      </c>
      <c r="S407" t="s">
        <v>10</v>
      </c>
      <c r="T407">
        <v>35</v>
      </c>
      <c r="U407" t="s">
        <v>11</v>
      </c>
      <c r="V407">
        <v>2693785</v>
      </c>
      <c r="W407" t="s">
        <v>12</v>
      </c>
      <c r="X407">
        <v>2693789</v>
      </c>
      <c r="Y407" t="s">
        <v>13</v>
      </c>
      <c r="Z407">
        <v>3</v>
      </c>
    </row>
    <row r="408" spans="1:26" hidden="1" x14ac:dyDescent="0.2">
      <c r="A408" t="s">
        <v>0</v>
      </c>
      <c r="B408" t="s">
        <v>17</v>
      </c>
      <c r="C408">
        <v>51002</v>
      </c>
      <c r="D408" t="s">
        <v>2</v>
      </c>
      <c r="E408">
        <v>3163876</v>
      </c>
      <c r="F408" t="s">
        <v>3</v>
      </c>
      <c r="G408">
        <v>3163880</v>
      </c>
      <c r="H408" t="s">
        <v>4</v>
      </c>
      <c r="I408">
        <v>2956722176</v>
      </c>
      <c r="J408" t="s">
        <v>5</v>
      </c>
      <c r="K408">
        <v>45116</v>
      </c>
      <c r="L408" t="s">
        <v>6</v>
      </c>
      <c r="M408">
        <v>0</v>
      </c>
      <c r="N408" t="s">
        <v>7</v>
      </c>
      <c r="O408">
        <v>2956722176</v>
      </c>
      <c r="P408" t="s">
        <v>99</v>
      </c>
      <c r="Q408" t="s">
        <v>9</v>
      </c>
      <c r="R408">
        <v>0</v>
      </c>
      <c r="S408" t="s">
        <v>10</v>
      </c>
      <c r="T408">
        <v>35</v>
      </c>
      <c r="U408" t="s">
        <v>11</v>
      </c>
      <c r="V408">
        <v>2524048</v>
      </c>
      <c r="W408" t="s">
        <v>12</v>
      </c>
      <c r="X408">
        <v>2524051</v>
      </c>
      <c r="Y408" t="s">
        <v>13</v>
      </c>
      <c r="Z408">
        <v>2</v>
      </c>
    </row>
    <row r="409" spans="1:26" hidden="1" x14ac:dyDescent="0.2">
      <c r="A409" t="s">
        <v>0</v>
      </c>
      <c r="B409" t="s">
        <v>16</v>
      </c>
      <c r="C409">
        <v>51003</v>
      </c>
      <c r="D409" t="s">
        <v>2</v>
      </c>
      <c r="E409">
        <v>3337361</v>
      </c>
      <c r="F409" t="s">
        <v>3</v>
      </c>
      <c r="G409">
        <v>3337364</v>
      </c>
      <c r="H409" t="s">
        <v>4</v>
      </c>
      <c r="I409">
        <v>2956722176</v>
      </c>
      <c r="J409" t="s">
        <v>5</v>
      </c>
      <c r="K409">
        <v>45116</v>
      </c>
      <c r="L409" t="s">
        <v>6</v>
      </c>
      <c r="M409">
        <v>0</v>
      </c>
      <c r="N409" t="s">
        <v>7</v>
      </c>
      <c r="O409">
        <v>2956722176</v>
      </c>
      <c r="P409" t="s">
        <v>99</v>
      </c>
      <c r="Q409" t="s">
        <v>9</v>
      </c>
      <c r="R409">
        <v>0</v>
      </c>
      <c r="S409" t="s">
        <v>10</v>
      </c>
      <c r="T409">
        <v>35</v>
      </c>
      <c r="U409" t="s">
        <v>11</v>
      </c>
      <c r="V409">
        <v>2693510</v>
      </c>
      <c r="W409" t="s">
        <v>12</v>
      </c>
      <c r="X409">
        <v>2693512</v>
      </c>
      <c r="Y409" t="s">
        <v>13</v>
      </c>
      <c r="Z409">
        <v>1</v>
      </c>
    </row>
    <row r="410" spans="1:26" hidden="1" x14ac:dyDescent="0.2">
      <c r="A410" t="s">
        <v>0</v>
      </c>
      <c r="B410" t="s">
        <v>14</v>
      </c>
      <c r="C410">
        <v>51004</v>
      </c>
      <c r="D410" t="s">
        <v>2</v>
      </c>
      <c r="E410">
        <v>3338772</v>
      </c>
      <c r="F410" t="s">
        <v>3</v>
      </c>
      <c r="G410">
        <v>3338776</v>
      </c>
      <c r="H410" t="s">
        <v>4</v>
      </c>
      <c r="I410">
        <v>2956853248</v>
      </c>
      <c r="J410" t="s">
        <v>5</v>
      </c>
      <c r="K410">
        <v>45118</v>
      </c>
      <c r="L410" t="s">
        <v>6</v>
      </c>
      <c r="M410">
        <v>0</v>
      </c>
      <c r="N410" t="s">
        <v>7</v>
      </c>
      <c r="O410">
        <v>2956853248</v>
      </c>
      <c r="P410" t="s">
        <v>100</v>
      </c>
      <c r="Q410" t="s">
        <v>9</v>
      </c>
      <c r="R410">
        <v>0</v>
      </c>
      <c r="S410" t="s">
        <v>10</v>
      </c>
      <c r="T410">
        <v>35</v>
      </c>
      <c r="U410" t="s">
        <v>11</v>
      </c>
      <c r="V410">
        <v>2694283</v>
      </c>
      <c r="W410" t="s">
        <v>12</v>
      </c>
      <c r="X410">
        <v>2694286</v>
      </c>
      <c r="Y410" t="s">
        <v>13</v>
      </c>
      <c r="Z410">
        <v>2</v>
      </c>
    </row>
    <row r="411" spans="1:26" hidden="1" x14ac:dyDescent="0.2">
      <c r="A411" t="s">
        <v>0</v>
      </c>
      <c r="B411" t="s">
        <v>16</v>
      </c>
      <c r="C411">
        <v>51003</v>
      </c>
      <c r="D411" t="s">
        <v>2</v>
      </c>
      <c r="E411">
        <v>3337969</v>
      </c>
      <c r="F411" t="s">
        <v>3</v>
      </c>
      <c r="G411">
        <v>3337973</v>
      </c>
      <c r="H411" t="s">
        <v>4</v>
      </c>
      <c r="I411">
        <v>2956853248</v>
      </c>
      <c r="J411" t="s">
        <v>5</v>
      </c>
      <c r="K411">
        <v>45118</v>
      </c>
      <c r="L411" t="s">
        <v>6</v>
      </c>
      <c r="M411">
        <v>0</v>
      </c>
      <c r="N411" t="s">
        <v>7</v>
      </c>
      <c r="O411">
        <v>2956853248</v>
      </c>
      <c r="P411" t="s">
        <v>100</v>
      </c>
      <c r="Q411" t="s">
        <v>9</v>
      </c>
      <c r="R411">
        <v>0</v>
      </c>
      <c r="S411" t="s">
        <v>10</v>
      </c>
      <c r="T411">
        <v>35</v>
      </c>
      <c r="U411" t="s">
        <v>11</v>
      </c>
      <c r="V411">
        <v>2694004</v>
      </c>
      <c r="W411" t="s">
        <v>12</v>
      </c>
      <c r="X411">
        <v>2694007</v>
      </c>
      <c r="Y411" t="s">
        <v>13</v>
      </c>
      <c r="Z411">
        <v>2</v>
      </c>
    </row>
    <row r="412" spans="1:26" x14ac:dyDescent="0.2">
      <c r="A412" t="s">
        <v>0</v>
      </c>
      <c r="B412" t="s">
        <v>1</v>
      </c>
      <c r="C412">
        <v>51001</v>
      </c>
      <c r="D412" t="s">
        <v>2</v>
      </c>
      <c r="E412">
        <v>3520601</v>
      </c>
      <c r="F412" t="s">
        <v>3</v>
      </c>
      <c r="G412">
        <v>3520606</v>
      </c>
      <c r="H412" t="s">
        <v>4</v>
      </c>
      <c r="I412">
        <v>2956853248</v>
      </c>
      <c r="J412" t="s">
        <v>5</v>
      </c>
      <c r="K412">
        <v>45118</v>
      </c>
      <c r="L412" t="s">
        <v>6</v>
      </c>
      <c r="M412">
        <v>0</v>
      </c>
      <c r="N412" t="s">
        <v>7</v>
      </c>
      <c r="O412">
        <v>2956853248</v>
      </c>
      <c r="P412" t="s">
        <v>100</v>
      </c>
      <c r="Q412" t="s">
        <v>9</v>
      </c>
      <c r="R412">
        <v>0</v>
      </c>
      <c r="S412" t="s">
        <v>10</v>
      </c>
      <c r="T412">
        <v>35</v>
      </c>
      <c r="U412" t="s">
        <v>11</v>
      </c>
      <c r="V412">
        <v>2873741</v>
      </c>
      <c r="W412" t="s">
        <v>12</v>
      </c>
      <c r="X412">
        <v>2873745</v>
      </c>
      <c r="Y412" t="s">
        <v>13</v>
      </c>
      <c r="Z412">
        <v>3</v>
      </c>
    </row>
    <row r="413" spans="1:26" hidden="1" x14ac:dyDescent="0.2">
      <c r="A413" t="s">
        <v>0</v>
      </c>
      <c r="B413" t="s">
        <v>17</v>
      </c>
      <c r="C413">
        <v>51002</v>
      </c>
      <c r="D413" t="s">
        <v>2</v>
      </c>
      <c r="E413">
        <v>3164486</v>
      </c>
      <c r="F413" t="s">
        <v>3</v>
      </c>
      <c r="G413">
        <v>3164491</v>
      </c>
      <c r="H413" t="s">
        <v>4</v>
      </c>
      <c r="I413">
        <v>2956853248</v>
      </c>
      <c r="J413" t="s">
        <v>5</v>
      </c>
      <c r="K413">
        <v>45118</v>
      </c>
      <c r="L413" t="s">
        <v>6</v>
      </c>
      <c r="M413">
        <v>0</v>
      </c>
      <c r="N413" t="s">
        <v>7</v>
      </c>
      <c r="O413">
        <v>2956853248</v>
      </c>
      <c r="P413" t="s">
        <v>100</v>
      </c>
      <c r="Q413" t="s">
        <v>9</v>
      </c>
      <c r="R413">
        <v>0</v>
      </c>
      <c r="S413" t="s">
        <v>10</v>
      </c>
      <c r="T413">
        <v>35</v>
      </c>
      <c r="U413" t="s">
        <v>11</v>
      </c>
      <c r="V413">
        <v>2524543</v>
      </c>
      <c r="W413" t="s">
        <v>12</v>
      </c>
      <c r="X413">
        <v>2524548</v>
      </c>
      <c r="Y413" t="s">
        <v>13</v>
      </c>
      <c r="Z413">
        <v>4</v>
      </c>
    </row>
    <row r="414" spans="1:26" hidden="1" x14ac:dyDescent="0.2">
      <c r="A414" t="s">
        <v>0</v>
      </c>
      <c r="B414" t="s">
        <v>16</v>
      </c>
      <c r="C414">
        <v>51003</v>
      </c>
      <c r="D414" t="s">
        <v>2</v>
      </c>
      <c r="E414">
        <v>3338171</v>
      </c>
      <c r="F414" t="s">
        <v>3</v>
      </c>
      <c r="G414">
        <v>3338173</v>
      </c>
      <c r="H414" t="s">
        <v>4</v>
      </c>
      <c r="I414">
        <v>2956918784</v>
      </c>
      <c r="J414" t="s">
        <v>5</v>
      </c>
      <c r="K414">
        <v>45119</v>
      </c>
      <c r="L414" t="s">
        <v>6</v>
      </c>
      <c r="M414">
        <v>0</v>
      </c>
      <c r="N414" t="s">
        <v>7</v>
      </c>
      <c r="O414">
        <v>2956918784</v>
      </c>
      <c r="P414" t="s">
        <v>101</v>
      </c>
      <c r="Q414" t="s">
        <v>9</v>
      </c>
      <c r="R414">
        <v>0</v>
      </c>
      <c r="S414" t="s">
        <v>10</v>
      </c>
      <c r="T414">
        <v>35</v>
      </c>
      <c r="U414" t="s">
        <v>11</v>
      </c>
      <c r="V414">
        <v>2694170</v>
      </c>
      <c r="W414" t="s">
        <v>12</v>
      </c>
      <c r="X414">
        <v>2694172</v>
      </c>
      <c r="Y414" t="s">
        <v>13</v>
      </c>
      <c r="Z414">
        <v>1</v>
      </c>
    </row>
    <row r="415" spans="1:26" hidden="1" x14ac:dyDescent="0.2">
      <c r="A415" t="s">
        <v>0</v>
      </c>
      <c r="B415" t="s">
        <v>17</v>
      </c>
      <c r="C415">
        <v>51002</v>
      </c>
      <c r="D415" t="s">
        <v>2</v>
      </c>
      <c r="E415">
        <v>3164685</v>
      </c>
      <c r="F415" t="s">
        <v>3</v>
      </c>
      <c r="G415">
        <v>3164688</v>
      </c>
      <c r="H415" t="s">
        <v>4</v>
      </c>
      <c r="I415">
        <v>2956918784</v>
      </c>
      <c r="J415" t="s">
        <v>5</v>
      </c>
      <c r="K415">
        <v>45119</v>
      </c>
      <c r="L415" t="s">
        <v>6</v>
      </c>
      <c r="M415">
        <v>0</v>
      </c>
      <c r="N415" t="s">
        <v>7</v>
      </c>
      <c r="O415">
        <v>2956918784</v>
      </c>
      <c r="P415" t="s">
        <v>101</v>
      </c>
      <c r="Q415" t="s">
        <v>9</v>
      </c>
      <c r="R415">
        <v>0</v>
      </c>
      <c r="S415" t="s">
        <v>10</v>
      </c>
      <c r="T415">
        <v>35</v>
      </c>
      <c r="U415" t="s">
        <v>11</v>
      </c>
      <c r="V415">
        <v>2524709</v>
      </c>
      <c r="W415" t="s">
        <v>12</v>
      </c>
      <c r="X415">
        <v>2524712</v>
      </c>
      <c r="Y415" t="s">
        <v>13</v>
      </c>
      <c r="Z415">
        <v>2</v>
      </c>
    </row>
    <row r="416" spans="1:26" hidden="1" x14ac:dyDescent="0.2">
      <c r="A416" t="s">
        <v>0</v>
      </c>
      <c r="B416" t="s">
        <v>16</v>
      </c>
      <c r="C416">
        <v>51003</v>
      </c>
      <c r="D416" t="s">
        <v>2</v>
      </c>
      <c r="E416">
        <v>3338173</v>
      </c>
      <c r="F416" t="s">
        <v>3</v>
      </c>
      <c r="G416">
        <v>3338185</v>
      </c>
      <c r="H416" t="s">
        <v>4</v>
      </c>
      <c r="I416">
        <v>2956918784</v>
      </c>
      <c r="J416" t="s">
        <v>5</v>
      </c>
      <c r="K416">
        <v>45119</v>
      </c>
      <c r="L416" t="s">
        <v>6</v>
      </c>
      <c r="M416">
        <v>0</v>
      </c>
      <c r="N416" t="s">
        <v>7</v>
      </c>
      <c r="O416">
        <v>2956918784</v>
      </c>
      <c r="P416" t="s">
        <v>101</v>
      </c>
      <c r="Q416" t="s">
        <v>9</v>
      </c>
      <c r="R416">
        <v>0</v>
      </c>
      <c r="S416" t="s">
        <v>10</v>
      </c>
      <c r="T416">
        <v>35</v>
      </c>
      <c r="U416" t="s">
        <v>11</v>
      </c>
      <c r="V416">
        <v>2694172</v>
      </c>
      <c r="W416" t="s">
        <v>12</v>
      </c>
      <c r="X416">
        <v>2694182</v>
      </c>
      <c r="Y416" t="s">
        <v>13</v>
      </c>
      <c r="Z416">
        <v>9</v>
      </c>
    </row>
    <row r="417" spans="1:26" hidden="1" x14ac:dyDescent="0.2">
      <c r="A417" t="s">
        <v>0</v>
      </c>
      <c r="B417" t="s">
        <v>17</v>
      </c>
      <c r="C417">
        <v>51002</v>
      </c>
      <c r="D417" t="s">
        <v>2</v>
      </c>
      <c r="E417">
        <v>3164688</v>
      </c>
      <c r="F417" t="s">
        <v>3</v>
      </c>
      <c r="G417">
        <v>3164700</v>
      </c>
      <c r="H417" t="s">
        <v>4</v>
      </c>
      <c r="I417">
        <v>2956918784</v>
      </c>
      <c r="J417" t="s">
        <v>5</v>
      </c>
      <c r="K417">
        <v>45119</v>
      </c>
      <c r="L417" t="s">
        <v>6</v>
      </c>
      <c r="M417">
        <v>0</v>
      </c>
      <c r="N417" t="s">
        <v>7</v>
      </c>
      <c r="O417">
        <v>2956918784</v>
      </c>
      <c r="P417" t="s">
        <v>101</v>
      </c>
      <c r="Q417" t="s">
        <v>9</v>
      </c>
      <c r="R417">
        <v>0</v>
      </c>
      <c r="S417" t="s">
        <v>10</v>
      </c>
      <c r="T417">
        <v>35</v>
      </c>
      <c r="U417" t="s">
        <v>11</v>
      </c>
      <c r="V417">
        <v>2524712</v>
      </c>
      <c r="W417" t="s">
        <v>12</v>
      </c>
      <c r="X417">
        <v>2524722</v>
      </c>
      <c r="Y417" t="s">
        <v>13</v>
      </c>
      <c r="Z417">
        <v>9</v>
      </c>
    </row>
    <row r="418" spans="1:26" x14ac:dyDescent="0.2">
      <c r="A418" t="s">
        <v>0</v>
      </c>
      <c r="B418" t="s">
        <v>1</v>
      </c>
      <c r="C418">
        <v>51001</v>
      </c>
      <c r="D418" t="s">
        <v>2</v>
      </c>
      <c r="E418">
        <v>3520825</v>
      </c>
      <c r="F418" t="s">
        <v>3</v>
      </c>
      <c r="G418">
        <v>3520846</v>
      </c>
      <c r="H418" t="s">
        <v>4</v>
      </c>
      <c r="I418">
        <v>2956918784</v>
      </c>
      <c r="J418" t="s">
        <v>5</v>
      </c>
      <c r="K418">
        <v>45119</v>
      </c>
      <c r="L418" t="s">
        <v>6</v>
      </c>
      <c r="M418">
        <v>0</v>
      </c>
      <c r="N418" t="s">
        <v>7</v>
      </c>
      <c r="O418">
        <v>2956918784</v>
      </c>
      <c r="P418" t="s">
        <v>101</v>
      </c>
      <c r="Q418" t="s">
        <v>9</v>
      </c>
      <c r="R418">
        <v>0</v>
      </c>
      <c r="S418" t="s">
        <v>10</v>
      </c>
      <c r="T418">
        <v>35</v>
      </c>
      <c r="U418" t="s">
        <v>11</v>
      </c>
      <c r="V418">
        <v>2873933</v>
      </c>
      <c r="W418" t="s">
        <v>12</v>
      </c>
      <c r="X418">
        <v>2873951</v>
      </c>
      <c r="Y418" t="s">
        <v>13</v>
      </c>
      <c r="Z418">
        <v>17</v>
      </c>
    </row>
    <row r="419" spans="1:26" hidden="1" x14ac:dyDescent="0.2">
      <c r="A419" t="s">
        <v>0</v>
      </c>
      <c r="B419" t="s">
        <v>14</v>
      </c>
      <c r="C419">
        <v>51004</v>
      </c>
      <c r="D419" t="s">
        <v>2</v>
      </c>
      <c r="E419">
        <v>3338971</v>
      </c>
      <c r="F419" t="s">
        <v>3</v>
      </c>
      <c r="G419">
        <v>3338987</v>
      </c>
      <c r="H419" t="s">
        <v>4</v>
      </c>
      <c r="I419">
        <v>2956918784</v>
      </c>
      <c r="J419" t="s">
        <v>5</v>
      </c>
      <c r="K419">
        <v>45119</v>
      </c>
      <c r="L419" t="s">
        <v>6</v>
      </c>
      <c r="M419">
        <v>0</v>
      </c>
      <c r="N419" t="s">
        <v>7</v>
      </c>
      <c r="O419">
        <v>2956918784</v>
      </c>
      <c r="P419" t="s">
        <v>101</v>
      </c>
      <c r="Q419" t="s">
        <v>9</v>
      </c>
      <c r="R419">
        <v>0</v>
      </c>
      <c r="S419" t="s">
        <v>10</v>
      </c>
      <c r="T419">
        <v>35</v>
      </c>
      <c r="U419" t="s">
        <v>11</v>
      </c>
      <c r="V419">
        <v>2694449</v>
      </c>
      <c r="W419" t="s">
        <v>12</v>
      </c>
      <c r="X419">
        <v>2694462</v>
      </c>
      <c r="Y419" t="s">
        <v>13</v>
      </c>
      <c r="Z419">
        <v>12</v>
      </c>
    </row>
    <row r="420" spans="1:26" hidden="1" x14ac:dyDescent="0.2">
      <c r="A420" t="s">
        <v>0</v>
      </c>
      <c r="B420" t="s">
        <v>14</v>
      </c>
      <c r="C420">
        <v>51004</v>
      </c>
      <c r="D420" t="s">
        <v>2</v>
      </c>
      <c r="E420">
        <v>3339012</v>
      </c>
      <c r="F420" t="s">
        <v>3</v>
      </c>
      <c r="G420">
        <v>3339015</v>
      </c>
      <c r="H420" t="s">
        <v>4</v>
      </c>
      <c r="I420">
        <v>2956918784</v>
      </c>
      <c r="J420" t="s">
        <v>5</v>
      </c>
      <c r="K420">
        <v>45119</v>
      </c>
      <c r="L420" t="s">
        <v>6</v>
      </c>
      <c r="M420">
        <v>0</v>
      </c>
      <c r="N420" t="s">
        <v>7</v>
      </c>
      <c r="O420">
        <v>2956918784</v>
      </c>
      <c r="P420" t="s">
        <v>101</v>
      </c>
      <c r="Q420" t="s">
        <v>9</v>
      </c>
      <c r="R420">
        <v>0</v>
      </c>
      <c r="S420" t="s">
        <v>10</v>
      </c>
      <c r="T420">
        <v>35</v>
      </c>
      <c r="U420" t="s">
        <v>11</v>
      </c>
      <c r="V420">
        <v>2694483</v>
      </c>
      <c r="W420" t="s">
        <v>12</v>
      </c>
      <c r="X420">
        <v>2694486</v>
      </c>
      <c r="Y420" t="s">
        <v>13</v>
      </c>
      <c r="Z420">
        <v>2</v>
      </c>
    </row>
    <row r="421" spans="1:26" hidden="1" x14ac:dyDescent="0.2">
      <c r="A421" t="s">
        <v>0</v>
      </c>
      <c r="B421" t="s">
        <v>16</v>
      </c>
      <c r="C421">
        <v>51003</v>
      </c>
      <c r="D421" t="s">
        <v>2</v>
      </c>
      <c r="E421">
        <v>3338211</v>
      </c>
      <c r="F421" t="s">
        <v>3</v>
      </c>
      <c r="G421">
        <v>3338214</v>
      </c>
      <c r="H421" t="s">
        <v>4</v>
      </c>
      <c r="I421">
        <v>2956918784</v>
      </c>
      <c r="J421" t="s">
        <v>5</v>
      </c>
      <c r="K421">
        <v>45119</v>
      </c>
      <c r="L421" t="s">
        <v>6</v>
      </c>
      <c r="M421">
        <v>0</v>
      </c>
      <c r="N421" t="s">
        <v>7</v>
      </c>
      <c r="O421">
        <v>2956918784</v>
      </c>
      <c r="P421" t="s">
        <v>101</v>
      </c>
      <c r="Q421" t="s">
        <v>9</v>
      </c>
      <c r="R421">
        <v>0</v>
      </c>
      <c r="S421" t="s">
        <v>10</v>
      </c>
      <c r="T421">
        <v>35</v>
      </c>
      <c r="U421" t="s">
        <v>11</v>
      </c>
      <c r="V421">
        <v>2694204</v>
      </c>
      <c r="W421" t="s">
        <v>12</v>
      </c>
      <c r="X421">
        <v>2694207</v>
      </c>
      <c r="Y421" t="s">
        <v>13</v>
      </c>
      <c r="Z421">
        <v>2</v>
      </c>
    </row>
    <row r="422" spans="1:26" x14ac:dyDescent="0.2">
      <c r="A422" t="s">
        <v>0</v>
      </c>
      <c r="B422" t="s">
        <v>1</v>
      </c>
      <c r="C422">
        <v>51001</v>
      </c>
      <c r="D422" t="s">
        <v>2</v>
      </c>
      <c r="E422">
        <v>3520888</v>
      </c>
      <c r="F422" t="s">
        <v>3</v>
      </c>
      <c r="G422">
        <v>3520890</v>
      </c>
      <c r="H422" t="s">
        <v>4</v>
      </c>
      <c r="I422">
        <v>2956918784</v>
      </c>
      <c r="J422" t="s">
        <v>5</v>
      </c>
      <c r="K422">
        <v>45119</v>
      </c>
      <c r="L422" t="s">
        <v>6</v>
      </c>
      <c r="M422">
        <v>0</v>
      </c>
      <c r="N422" t="s">
        <v>7</v>
      </c>
      <c r="O422">
        <v>2956918784</v>
      </c>
      <c r="P422" t="s">
        <v>101</v>
      </c>
      <c r="Q422" t="s">
        <v>9</v>
      </c>
      <c r="R422">
        <v>0</v>
      </c>
      <c r="S422" t="s">
        <v>10</v>
      </c>
      <c r="T422">
        <v>35</v>
      </c>
      <c r="U422" t="s">
        <v>11</v>
      </c>
      <c r="V422">
        <v>2873981</v>
      </c>
      <c r="W422" t="s">
        <v>12</v>
      </c>
      <c r="X422">
        <v>2873983</v>
      </c>
      <c r="Y422" t="s">
        <v>13</v>
      </c>
      <c r="Z422">
        <v>1</v>
      </c>
    </row>
    <row r="423" spans="1:26" hidden="1" x14ac:dyDescent="0.2">
      <c r="A423" t="s">
        <v>0</v>
      </c>
      <c r="B423" t="s">
        <v>17</v>
      </c>
      <c r="C423">
        <v>51002</v>
      </c>
      <c r="D423" t="s">
        <v>2</v>
      </c>
      <c r="E423">
        <v>3164726</v>
      </c>
      <c r="F423" t="s">
        <v>3</v>
      </c>
      <c r="G423">
        <v>3164730</v>
      </c>
      <c r="H423" t="s">
        <v>4</v>
      </c>
      <c r="I423">
        <v>2956918784</v>
      </c>
      <c r="J423" t="s">
        <v>5</v>
      </c>
      <c r="K423">
        <v>45119</v>
      </c>
      <c r="L423" t="s">
        <v>6</v>
      </c>
      <c r="M423">
        <v>0</v>
      </c>
      <c r="N423" t="s">
        <v>7</v>
      </c>
      <c r="O423">
        <v>2956918784</v>
      </c>
      <c r="P423" t="s">
        <v>101</v>
      </c>
      <c r="Q423" t="s">
        <v>9</v>
      </c>
      <c r="R423">
        <v>0</v>
      </c>
      <c r="S423" t="s">
        <v>10</v>
      </c>
      <c r="T423">
        <v>35</v>
      </c>
      <c r="U423" t="s">
        <v>11</v>
      </c>
      <c r="V423">
        <v>2524744</v>
      </c>
      <c r="W423" t="s">
        <v>12</v>
      </c>
      <c r="X423">
        <v>2524747</v>
      </c>
      <c r="Y423" t="s">
        <v>13</v>
      </c>
      <c r="Z423">
        <v>2</v>
      </c>
    </row>
    <row r="424" spans="1:26" x14ac:dyDescent="0.2">
      <c r="A424" t="s">
        <v>0</v>
      </c>
      <c r="B424" t="s">
        <v>1</v>
      </c>
      <c r="C424">
        <v>51001</v>
      </c>
      <c r="D424" t="s">
        <v>2</v>
      </c>
      <c r="E424">
        <v>3522094</v>
      </c>
      <c r="F424" t="s">
        <v>3</v>
      </c>
      <c r="G424">
        <v>3522100</v>
      </c>
      <c r="H424" t="s">
        <v>4</v>
      </c>
      <c r="I424">
        <v>2957180928</v>
      </c>
      <c r="J424" t="s">
        <v>5</v>
      </c>
      <c r="K424">
        <v>45123</v>
      </c>
      <c r="L424" t="s">
        <v>6</v>
      </c>
      <c r="M424">
        <v>0</v>
      </c>
      <c r="N424" t="s">
        <v>7</v>
      </c>
      <c r="O424">
        <v>2957180928</v>
      </c>
      <c r="P424" t="s">
        <v>102</v>
      </c>
      <c r="Q424" t="s">
        <v>9</v>
      </c>
      <c r="R424">
        <v>0</v>
      </c>
      <c r="S424" t="s">
        <v>10</v>
      </c>
      <c r="T424">
        <v>35</v>
      </c>
      <c r="U424" t="s">
        <v>11</v>
      </c>
      <c r="V424">
        <v>2874973</v>
      </c>
      <c r="W424" t="s">
        <v>12</v>
      </c>
      <c r="X424">
        <v>2874978</v>
      </c>
      <c r="Y424" t="s">
        <v>13</v>
      </c>
      <c r="Z424">
        <v>4</v>
      </c>
    </row>
    <row r="425" spans="1:26" hidden="1" x14ac:dyDescent="0.2">
      <c r="A425" t="s">
        <v>0</v>
      </c>
      <c r="B425" t="s">
        <v>17</v>
      </c>
      <c r="C425">
        <v>51002</v>
      </c>
      <c r="D425" t="s">
        <v>2</v>
      </c>
      <c r="E425">
        <v>3165907</v>
      </c>
      <c r="F425" t="s">
        <v>3</v>
      </c>
      <c r="G425">
        <v>3165909</v>
      </c>
      <c r="H425" t="s">
        <v>4</v>
      </c>
      <c r="I425">
        <v>2957180928</v>
      </c>
      <c r="J425" t="s">
        <v>5</v>
      </c>
      <c r="K425">
        <v>45123</v>
      </c>
      <c r="L425" t="s">
        <v>6</v>
      </c>
      <c r="M425">
        <v>0</v>
      </c>
      <c r="N425" t="s">
        <v>7</v>
      </c>
      <c r="O425">
        <v>2957180928</v>
      </c>
      <c r="P425" t="s">
        <v>102</v>
      </c>
      <c r="Q425" t="s">
        <v>9</v>
      </c>
      <c r="R425">
        <v>0</v>
      </c>
      <c r="S425" t="s">
        <v>10</v>
      </c>
      <c r="T425">
        <v>35</v>
      </c>
      <c r="U425" t="s">
        <v>11</v>
      </c>
      <c r="V425">
        <v>2525702</v>
      </c>
      <c r="W425" t="s">
        <v>12</v>
      </c>
      <c r="X425">
        <v>2525704</v>
      </c>
      <c r="Y425" t="s">
        <v>13</v>
      </c>
      <c r="Z425">
        <v>1</v>
      </c>
    </row>
    <row r="426" spans="1:26" hidden="1" x14ac:dyDescent="0.2">
      <c r="A426" t="s">
        <v>0</v>
      </c>
      <c r="B426" t="s">
        <v>14</v>
      </c>
      <c r="C426">
        <v>51004</v>
      </c>
      <c r="D426" t="s">
        <v>2</v>
      </c>
      <c r="E426">
        <v>3340193</v>
      </c>
      <c r="F426" t="s">
        <v>3</v>
      </c>
      <c r="G426">
        <v>3340196</v>
      </c>
      <c r="H426" t="s">
        <v>4</v>
      </c>
      <c r="I426">
        <v>2957180928</v>
      </c>
      <c r="J426" t="s">
        <v>5</v>
      </c>
      <c r="K426">
        <v>45123</v>
      </c>
      <c r="L426" t="s">
        <v>6</v>
      </c>
      <c r="M426">
        <v>0</v>
      </c>
      <c r="N426" t="s">
        <v>7</v>
      </c>
      <c r="O426">
        <v>2957180928</v>
      </c>
      <c r="P426" t="s">
        <v>102</v>
      </c>
      <c r="Q426" t="s">
        <v>9</v>
      </c>
      <c r="R426">
        <v>0</v>
      </c>
      <c r="S426" t="s">
        <v>10</v>
      </c>
      <c r="T426">
        <v>35</v>
      </c>
      <c r="U426" t="s">
        <v>11</v>
      </c>
      <c r="V426">
        <v>2695442</v>
      </c>
      <c r="W426" t="s">
        <v>12</v>
      </c>
      <c r="X426">
        <v>2695444</v>
      </c>
      <c r="Y426" t="s">
        <v>13</v>
      </c>
      <c r="Z426">
        <v>1</v>
      </c>
    </row>
    <row r="427" spans="1:26" hidden="1" x14ac:dyDescent="0.2">
      <c r="A427" t="s">
        <v>0</v>
      </c>
      <c r="B427" t="s">
        <v>16</v>
      </c>
      <c r="C427">
        <v>51003</v>
      </c>
      <c r="D427" t="s">
        <v>2</v>
      </c>
      <c r="E427">
        <v>3339391</v>
      </c>
      <c r="F427" t="s">
        <v>3</v>
      </c>
      <c r="G427">
        <v>3339395</v>
      </c>
      <c r="H427" t="s">
        <v>4</v>
      </c>
      <c r="I427">
        <v>2957180928</v>
      </c>
      <c r="J427" t="s">
        <v>5</v>
      </c>
      <c r="K427">
        <v>45123</v>
      </c>
      <c r="L427" t="s">
        <v>6</v>
      </c>
      <c r="M427">
        <v>0</v>
      </c>
      <c r="N427" t="s">
        <v>7</v>
      </c>
      <c r="O427">
        <v>2957180928</v>
      </c>
      <c r="P427" t="s">
        <v>102</v>
      </c>
      <c r="Q427" t="s">
        <v>9</v>
      </c>
      <c r="R427">
        <v>0</v>
      </c>
      <c r="S427" t="s">
        <v>10</v>
      </c>
      <c r="T427">
        <v>35</v>
      </c>
      <c r="U427" t="s">
        <v>11</v>
      </c>
      <c r="V427">
        <v>2695162</v>
      </c>
      <c r="W427" t="s">
        <v>12</v>
      </c>
      <c r="X427">
        <v>2695165</v>
      </c>
      <c r="Y427" t="s">
        <v>13</v>
      </c>
      <c r="Z427">
        <v>2</v>
      </c>
    </row>
    <row r="428" spans="1:26" hidden="1" x14ac:dyDescent="0.2">
      <c r="A428" t="s">
        <v>0</v>
      </c>
      <c r="B428" t="s">
        <v>17</v>
      </c>
      <c r="C428">
        <v>51002</v>
      </c>
      <c r="D428" t="s">
        <v>2</v>
      </c>
      <c r="E428">
        <v>3166012</v>
      </c>
      <c r="F428" t="s">
        <v>3</v>
      </c>
      <c r="G428">
        <v>3166018</v>
      </c>
      <c r="H428" t="s">
        <v>4</v>
      </c>
      <c r="I428">
        <v>2957180928</v>
      </c>
      <c r="J428" t="s">
        <v>5</v>
      </c>
      <c r="K428">
        <v>45123</v>
      </c>
      <c r="L428" t="s">
        <v>6</v>
      </c>
      <c r="M428">
        <v>0</v>
      </c>
      <c r="N428" t="s">
        <v>7</v>
      </c>
      <c r="O428">
        <v>2957180928</v>
      </c>
      <c r="P428" t="s">
        <v>102</v>
      </c>
      <c r="Q428" t="s">
        <v>9</v>
      </c>
      <c r="R428">
        <v>0</v>
      </c>
      <c r="S428" t="s">
        <v>10</v>
      </c>
      <c r="T428">
        <v>35</v>
      </c>
      <c r="U428" t="s">
        <v>11</v>
      </c>
      <c r="V428">
        <v>2525784</v>
      </c>
      <c r="W428" t="s">
        <v>12</v>
      </c>
      <c r="X428">
        <v>2525789</v>
      </c>
      <c r="Y428" t="s">
        <v>13</v>
      </c>
      <c r="Z428">
        <v>4</v>
      </c>
    </row>
    <row r="429" spans="1:26" hidden="1" x14ac:dyDescent="0.2">
      <c r="A429" t="s">
        <v>0</v>
      </c>
      <c r="B429" t="s">
        <v>16</v>
      </c>
      <c r="C429">
        <v>51003</v>
      </c>
      <c r="D429" t="s">
        <v>2</v>
      </c>
      <c r="E429">
        <v>3339496</v>
      </c>
      <c r="F429" t="s">
        <v>3</v>
      </c>
      <c r="G429">
        <v>3339503</v>
      </c>
      <c r="H429" t="s">
        <v>4</v>
      </c>
      <c r="I429">
        <v>2957180928</v>
      </c>
      <c r="J429" t="s">
        <v>5</v>
      </c>
      <c r="K429">
        <v>45123</v>
      </c>
      <c r="L429" t="s">
        <v>6</v>
      </c>
      <c r="M429">
        <v>0</v>
      </c>
      <c r="N429" t="s">
        <v>7</v>
      </c>
      <c r="O429">
        <v>2957180928</v>
      </c>
      <c r="P429" t="s">
        <v>102</v>
      </c>
      <c r="Q429" t="s">
        <v>9</v>
      </c>
      <c r="R429">
        <v>0</v>
      </c>
      <c r="S429" t="s">
        <v>10</v>
      </c>
      <c r="T429">
        <v>35</v>
      </c>
      <c r="U429" t="s">
        <v>11</v>
      </c>
      <c r="V429">
        <v>2695245</v>
      </c>
      <c r="W429" t="s">
        <v>12</v>
      </c>
      <c r="X429">
        <v>2695251</v>
      </c>
      <c r="Y429" t="s">
        <v>13</v>
      </c>
      <c r="Z429">
        <v>5</v>
      </c>
    </row>
    <row r="430" spans="1:26" x14ac:dyDescent="0.2">
      <c r="A430" t="s">
        <v>0</v>
      </c>
      <c r="B430" t="s">
        <v>1</v>
      </c>
      <c r="C430">
        <v>51001</v>
      </c>
      <c r="D430" t="s">
        <v>2</v>
      </c>
      <c r="E430">
        <v>3522205</v>
      </c>
      <c r="F430" t="s">
        <v>3</v>
      </c>
      <c r="G430">
        <v>3522211</v>
      </c>
      <c r="H430" t="s">
        <v>4</v>
      </c>
      <c r="I430">
        <v>2957180928</v>
      </c>
      <c r="J430" t="s">
        <v>5</v>
      </c>
      <c r="K430">
        <v>45123</v>
      </c>
      <c r="L430" t="s">
        <v>6</v>
      </c>
      <c r="M430">
        <v>0</v>
      </c>
      <c r="N430" t="s">
        <v>7</v>
      </c>
      <c r="O430">
        <v>2957180928</v>
      </c>
      <c r="P430" t="s">
        <v>102</v>
      </c>
      <c r="Q430" t="s">
        <v>9</v>
      </c>
      <c r="R430">
        <v>0</v>
      </c>
      <c r="S430" t="s">
        <v>10</v>
      </c>
      <c r="T430">
        <v>35</v>
      </c>
      <c r="U430" t="s">
        <v>11</v>
      </c>
      <c r="V430">
        <v>2875060</v>
      </c>
      <c r="W430" t="s">
        <v>12</v>
      </c>
      <c r="X430">
        <v>2875065</v>
      </c>
      <c r="Y430" t="s">
        <v>13</v>
      </c>
      <c r="Z430">
        <v>4</v>
      </c>
    </row>
    <row r="431" spans="1:26" hidden="1" x14ac:dyDescent="0.2">
      <c r="A431" t="s">
        <v>0</v>
      </c>
      <c r="B431" t="s">
        <v>14</v>
      </c>
      <c r="C431">
        <v>51004</v>
      </c>
      <c r="D431" t="s">
        <v>2</v>
      </c>
      <c r="E431">
        <v>3340300</v>
      </c>
      <c r="F431" t="s">
        <v>3</v>
      </c>
      <c r="G431">
        <v>3340307</v>
      </c>
      <c r="H431" t="s">
        <v>4</v>
      </c>
      <c r="I431">
        <v>2957180928</v>
      </c>
      <c r="J431" t="s">
        <v>5</v>
      </c>
      <c r="K431">
        <v>45123</v>
      </c>
      <c r="L431" t="s">
        <v>6</v>
      </c>
      <c r="M431">
        <v>0</v>
      </c>
      <c r="N431" t="s">
        <v>7</v>
      </c>
      <c r="O431">
        <v>2957180928</v>
      </c>
      <c r="P431" t="s">
        <v>102</v>
      </c>
      <c r="Q431" t="s">
        <v>9</v>
      </c>
      <c r="R431">
        <v>0</v>
      </c>
      <c r="S431" t="s">
        <v>10</v>
      </c>
      <c r="T431">
        <v>35</v>
      </c>
      <c r="U431" t="s">
        <v>11</v>
      </c>
      <c r="V431">
        <v>2695525</v>
      </c>
      <c r="W431" t="s">
        <v>12</v>
      </c>
      <c r="X431">
        <v>2695531</v>
      </c>
      <c r="Y431" t="s">
        <v>13</v>
      </c>
      <c r="Z431">
        <v>5</v>
      </c>
    </row>
    <row r="432" spans="1:26" hidden="1" x14ac:dyDescent="0.2">
      <c r="A432" t="s">
        <v>0</v>
      </c>
      <c r="B432" t="s">
        <v>17</v>
      </c>
      <c r="C432">
        <v>51002</v>
      </c>
      <c r="D432" t="s">
        <v>2</v>
      </c>
      <c r="E432">
        <v>3169555</v>
      </c>
      <c r="F432" t="s">
        <v>3</v>
      </c>
      <c r="G432">
        <v>3169558</v>
      </c>
      <c r="H432" t="s">
        <v>4</v>
      </c>
      <c r="I432">
        <v>2957967360</v>
      </c>
      <c r="J432" t="s">
        <v>5</v>
      </c>
      <c r="K432">
        <v>45135</v>
      </c>
      <c r="L432" t="s">
        <v>6</v>
      </c>
      <c r="M432">
        <v>0</v>
      </c>
      <c r="N432" t="s">
        <v>7</v>
      </c>
      <c r="O432">
        <v>2957967360</v>
      </c>
      <c r="P432" t="s">
        <v>103</v>
      </c>
      <c r="Q432" t="s">
        <v>9</v>
      </c>
      <c r="R432">
        <v>0</v>
      </c>
      <c r="S432" t="s">
        <v>10</v>
      </c>
      <c r="T432">
        <v>35</v>
      </c>
      <c r="U432" t="s">
        <v>11</v>
      </c>
      <c r="V432">
        <v>2528667</v>
      </c>
      <c r="W432" t="s">
        <v>12</v>
      </c>
      <c r="X432">
        <v>2528670</v>
      </c>
      <c r="Y432" t="s">
        <v>13</v>
      </c>
      <c r="Z432">
        <v>2</v>
      </c>
    </row>
    <row r="433" spans="1:26" x14ac:dyDescent="0.2">
      <c r="A433" t="s">
        <v>0</v>
      </c>
      <c r="B433" t="s">
        <v>1</v>
      </c>
      <c r="C433">
        <v>51001</v>
      </c>
      <c r="D433" t="s">
        <v>2</v>
      </c>
      <c r="E433">
        <v>3525881</v>
      </c>
      <c r="F433" t="s">
        <v>3</v>
      </c>
      <c r="G433">
        <v>3525886</v>
      </c>
      <c r="H433" t="s">
        <v>4</v>
      </c>
      <c r="I433">
        <v>2957967360</v>
      </c>
      <c r="J433" t="s">
        <v>5</v>
      </c>
      <c r="K433">
        <v>45135</v>
      </c>
      <c r="L433" t="s">
        <v>6</v>
      </c>
      <c r="M433">
        <v>0</v>
      </c>
      <c r="N433" t="s">
        <v>7</v>
      </c>
      <c r="O433">
        <v>2957967360</v>
      </c>
      <c r="P433" t="s">
        <v>103</v>
      </c>
      <c r="Q433" t="s">
        <v>9</v>
      </c>
      <c r="R433">
        <v>0</v>
      </c>
      <c r="S433" t="s">
        <v>10</v>
      </c>
      <c r="T433">
        <v>35</v>
      </c>
      <c r="U433" t="s">
        <v>11</v>
      </c>
      <c r="V433">
        <v>2878077</v>
      </c>
      <c r="W433" t="s">
        <v>12</v>
      </c>
      <c r="X433">
        <v>2878081</v>
      </c>
      <c r="Y433" t="s">
        <v>13</v>
      </c>
      <c r="Z433">
        <v>3</v>
      </c>
    </row>
    <row r="434" spans="1:26" hidden="1" x14ac:dyDescent="0.2">
      <c r="A434" t="s">
        <v>0</v>
      </c>
      <c r="B434" t="s">
        <v>14</v>
      </c>
      <c r="C434">
        <v>51004</v>
      </c>
      <c r="D434" t="s">
        <v>2</v>
      </c>
      <c r="E434">
        <v>3343840</v>
      </c>
      <c r="F434" t="s">
        <v>3</v>
      </c>
      <c r="G434">
        <v>3343845</v>
      </c>
      <c r="H434" t="s">
        <v>4</v>
      </c>
      <c r="I434">
        <v>2957967360</v>
      </c>
      <c r="J434" t="s">
        <v>5</v>
      </c>
      <c r="K434">
        <v>45135</v>
      </c>
      <c r="L434" t="s">
        <v>6</v>
      </c>
      <c r="M434">
        <v>0</v>
      </c>
      <c r="N434" t="s">
        <v>7</v>
      </c>
      <c r="O434">
        <v>2957967360</v>
      </c>
      <c r="P434" t="s">
        <v>103</v>
      </c>
      <c r="Q434" t="s">
        <v>9</v>
      </c>
      <c r="R434">
        <v>0</v>
      </c>
      <c r="S434" t="s">
        <v>10</v>
      </c>
      <c r="T434">
        <v>35</v>
      </c>
      <c r="U434" t="s">
        <v>11</v>
      </c>
      <c r="V434">
        <v>2698406</v>
      </c>
      <c r="W434" t="s">
        <v>12</v>
      </c>
      <c r="X434">
        <v>2698410</v>
      </c>
      <c r="Y434" t="s">
        <v>13</v>
      </c>
      <c r="Z434">
        <v>3</v>
      </c>
    </row>
    <row r="435" spans="1:26" hidden="1" x14ac:dyDescent="0.2">
      <c r="A435" t="s">
        <v>0</v>
      </c>
      <c r="B435" t="s">
        <v>16</v>
      </c>
      <c r="C435">
        <v>51003</v>
      </c>
      <c r="D435" t="s">
        <v>2</v>
      </c>
      <c r="E435">
        <v>3343039</v>
      </c>
      <c r="F435" t="s">
        <v>3</v>
      </c>
      <c r="G435">
        <v>3343044</v>
      </c>
      <c r="H435" t="s">
        <v>4</v>
      </c>
      <c r="I435">
        <v>2957967360</v>
      </c>
      <c r="J435" t="s">
        <v>5</v>
      </c>
      <c r="K435">
        <v>45135</v>
      </c>
      <c r="L435" t="s">
        <v>6</v>
      </c>
      <c r="M435">
        <v>0</v>
      </c>
      <c r="N435" t="s">
        <v>7</v>
      </c>
      <c r="O435">
        <v>2957967360</v>
      </c>
      <c r="P435" t="s">
        <v>103</v>
      </c>
      <c r="Q435" t="s">
        <v>9</v>
      </c>
      <c r="R435">
        <v>0</v>
      </c>
      <c r="S435" t="s">
        <v>10</v>
      </c>
      <c r="T435">
        <v>35</v>
      </c>
      <c r="U435" t="s">
        <v>11</v>
      </c>
      <c r="V435">
        <v>2698127</v>
      </c>
      <c r="W435" t="s">
        <v>12</v>
      </c>
      <c r="X435">
        <v>2698131</v>
      </c>
      <c r="Y435" t="s">
        <v>13</v>
      </c>
      <c r="Z435">
        <v>3</v>
      </c>
    </row>
    <row r="436" spans="1:26" hidden="1" x14ac:dyDescent="0.2">
      <c r="A436" t="s">
        <v>0</v>
      </c>
      <c r="B436" t="s">
        <v>17</v>
      </c>
      <c r="C436">
        <v>51002</v>
      </c>
      <c r="D436" t="s">
        <v>2</v>
      </c>
      <c r="E436">
        <v>3169565</v>
      </c>
      <c r="F436" t="s">
        <v>3</v>
      </c>
      <c r="G436">
        <v>3169576</v>
      </c>
      <c r="H436" t="s">
        <v>4</v>
      </c>
      <c r="I436">
        <v>2957967360</v>
      </c>
      <c r="J436" t="s">
        <v>5</v>
      </c>
      <c r="K436">
        <v>45135</v>
      </c>
      <c r="L436" t="s">
        <v>6</v>
      </c>
      <c r="M436">
        <v>0</v>
      </c>
      <c r="N436" t="s">
        <v>7</v>
      </c>
      <c r="O436">
        <v>2957967360</v>
      </c>
      <c r="P436" t="s">
        <v>103</v>
      </c>
      <c r="Q436" t="s">
        <v>9</v>
      </c>
      <c r="R436">
        <v>0</v>
      </c>
      <c r="S436" t="s">
        <v>10</v>
      </c>
      <c r="T436">
        <v>35</v>
      </c>
      <c r="U436" t="s">
        <v>11</v>
      </c>
      <c r="V436">
        <v>2528676</v>
      </c>
      <c r="W436" t="s">
        <v>12</v>
      </c>
      <c r="X436">
        <v>2528685</v>
      </c>
      <c r="Y436" t="s">
        <v>13</v>
      </c>
      <c r="Z436">
        <v>8</v>
      </c>
    </row>
    <row r="437" spans="1:26" hidden="1" x14ac:dyDescent="0.2">
      <c r="A437" t="s">
        <v>0</v>
      </c>
      <c r="B437" t="s">
        <v>14</v>
      </c>
      <c r="C437">
        <v>51004</v>
      </c>
      <c r="D437" t="s">
        <v>2</v>
      </c>
      <c r="E437">
        <v>3343852</v>
      </c>
      <c r="F437" t="s">
        <v>3</v>
      </c>
      <c r="G437">
        <v>3343863</v>
      </c>
      <c r="H437" t="s">
        <v>4</v>
      </c>
      <c r="I437">
        <v>2957967360</v>
      </c>
      <c r="J437" t="s">
        <v>5</v>
      </c>
      <c r="K437">
        <v>45135</v>
      </c>
      <c r="L437" t="s">
        <v>6</v>
      </c>
      <c r="M437">
        <v>0</v>
      </c>
      <c r="N437" t="s">
        <v>7</v>
      </c>
      <c r="O437">
        <v>2957967360</v>
      </c>
      <c r="P437" t="s">
        <v>103</v>
      </c>
      <c r="Q437" t="s">
        <v>9</v>
      </c>
      <c r="R437">
        <v>0</v>
      </c>
      <c r="S437" t="s">
        <v>10</v>
      </c>
      <c r="T437">
        <v>35</v>
      </c>
      <c r="U437" t="s">
        <v>11</v>
      </c>
      <c r="V437">
        <v>2698416</v>
      </c>
      <c r="W437" t="s">
        <v>12</v>
      </c>
      <c r="X437">
        <v>2698425</v>
      </c>
      <c r="Y437" t="s">
        <v>13</v>
      </c>
      <c r="Z437">
        <v>8</v>
      </c>
    </row>
    <row r="438" spans="1:26" hidden="1" x14ac:dyDescent="0.2">
      <c r="A438" t="s">
        <v>0</v>
      </c>
      <c r="B438" t="s">
        <v>16</v>
      </c>
      <c r="C438">
        <v>51003</v>
      </c>
      <c r="D438" t="s">
        <v>2</v>
      </c>
      <c r="E438">
        <v>3343051</v>
      </c>
      <c r="F438" t="s">
        <v>3</v>
      </c>
      <c r="G438">
        <v>3343062</v>
      </c>
      <c r="H438" t="s">
        <v>4</v>
      </c>
      <c r="I438">
        <v>2957967360</v>
      </c>
      <c r="J438" t="s">
        <v>5</v>
      </c>
      <c r="K438">
        <v>45135</v>
      </c>
      <c r="L438" t="s">
        <v>6</v>
      </c>
      <c r="M438">
        <v>0</v>
      </c>
      <c r="N438" t="s">
        <v>7</v>
      </c>
      <c r="O438">
        <v>2957967360</v>
      </c>
      <c r="P438" t="s">
        <v>103</v>
      </c>
      <c r="Q438" t="s">
        <v>9</v>
      </c>
      <c r="R438">
        <v>0</v>
      </c>
      <c r="S438" t="s">
        <v>10</v>
      </c>
      <c r="T438">
        <v>35</v>
      </c>
      <c r="U438" t="s">
        <v>11</v>
      </c>
      <c r="V438">
        <v>2698137</v>
      </c>
      <c r="W438" t="s">
        <v>12</v>
      </c>
      <c r="X438">
        <v>2698146</v>
      </c>
      <c r="Y438" t="s">
        <v>13</v>
      </c>
      <c r="Z438">
        <v>8</v>
      </c>
    </row>
    <row r="439" spans="1:26" x14ac:dyDescent="0.2">
      <c r="A439" t="s">
        <v>0</v>
      </c>
      <c r="B439" t="s">
        <v>1</v>
      </c>
      <c r="C439">
        <v>51001</v>
      </c>
      <c r="D439" t="s">
        <v>2</v>
      </c>
      <c r="E439">
        <v>3525894</v>
      </c>
      <c r="F439" t="s">
        <v>3</v>
      </c>
      <c r="G439">
        <v>3525919</v>
      </c>
      <c r="H439" t="s">
        <v>4</v>
      </c>
      <c r="I439">
        <v>2957967360</v>
      </c>
      <c r="J439" t="s">
        <v>5</v>
      </c>
      <c r="K439">
        <v>45135</v>
      </c>
      <c r="L439" t="s">
        <v>6</v>
      </c>
      <c r="M439">
        <v>0</v>
      </c>
      <c r="N439" t="s">
        <v>7</v>
      </c>
      <c r="O439">
        <v>2957967360</v>
      </c>
      <c r="P439" t="s">
        <v>103</v>
      </c>
      <c r="Q439" t="s">
        <v>9</v>
      </c>
      <c r="R439">
        <v>0</v>
      </c>
      <c r="S439" t="s">
        <v>10</v>
      </c>
      <c r="T439">
        <v>35</v>
      </c>
      <c r="U439" t="s">
        <v>11</v>
      </c>
      <c r="V439">
        <v>2878088</v>
      </c>
      <c r="W439" t="s">
        <v>12</v>
      </c>
      <c r="X439">
        <v>2878103</v>
      </c>
      <c r="Y439" t="s">
        <v>13</v>
      </c>
      <c r="Z439">
        <v>14</v>
      </c>
    </row>
    <row r="440" spans="1:26" hidden="1" x14ac:dyDescent="0.2">
      <c r="A440" t="s">
        <v>0</v>
      </c>
      <c r="B440" t="s">
        <v>16</v>
      </c>
      <c r="C440">
        <v>51003</v>
      </c>
      <c r="D440" t="s">
        <v>2</v>
      </c>
      <c r="E440">
        <v>3343063</v>
      </c>
      <c r="F440" t="s">
        <v>3</v>
      </c>
      <c r="G440">
        <v>3343068</v>
      </c>
      <c r="H440" t="s">
        <v>4</v>
      </c>
      <c r="I440">
        <v>2957967360</v>
      </c>
      <c r="J440" t="s">
        <v>5</v>
      </c>
      <c r="K440">
        <v>45135</v>
      </c>
      <c r="L440" t="s">
        <v>6</v>
      </c>
      <c r="M440">
        <v>0</v>
      </c>
      <c r="N440" t="s">
        <v>7</v>
      </c>
      <c r="O440">
        <v>2957967360</v>
      </c>
      <c r="P440" t="s">
        <v>103</v>
      </c>
      <c r="Q440" t="s">
        <v>9</v>
      </c>
      <c r="R440">
        <v>0</v>
      </c>
      <c r="S440" t="s">
        <v>10</v>
      </c>
      <c r="T440">
        <v>35</v>
      </c>
      <c r="U440" t="s">
        <v>11</v>
      </c>
      <c r="V440">
        <v>2698147</v>
      </c>
      <c r="W440" t="s">
        <v>12</v>
      </c>
      <c r="X440">
        <v>2698151</v>
      </c>
      <c r="Y440" t="s">
        <v>13</v>
      </c>
      <c r="Z440">
        <v>3</v>
      </c>
    </row>
    <row r="441" spans="1:26" hidden="1" x14ac:dyDescent="0.2">
      <c r="A441" t="s">
        <v>0</v>
      </c>
      <c r="B441" t="s">
        <v>17</v>
      </c>
      <c r="C441">
        <v>51002</v>
      </c>
      <c r="D441" t="s">
        <v>2</v>
      </c>
      <c r="E441">
        <v>3169578</v>
      </c>
      <c r="F441" t="s">
        <v>3</v>
      </c>
      <c r="G441">
        <v>3169583</v>
      </c>
      <c r="H441" t="s">
        <v>4</v>
      </c>
      <c r="I441">
        <v>2957967360</v>
      </c>
      <c r="J441" t="s">
        <v>5</v>
      </c>
      <c r="K441">
        <v>45135</v>
      </c>
      <c r="L441" t="s">
        <v>6</v>
      </c>
      <c r="M441">
        <v>0</v>
      </c>
      <c r="N441" t="s">
        <v>7</v>
      </c>
      <c r="O441">
        <v>2957967360</v>
      </c>
      <c r="P441" t="s">
        <v>103</v>
      </c>
      <c r="Q441" t="s">
        <v>9</v>
      </c>
      <c r="R441">
        <v>0</v>
      </c>
      <c r="S441" t="s">
        <v>10</v>
      </c>
      <c r="T441">
        <v>35</v>
      </c>
      <c r="U441" t="s">
        <v>11</v>
      </c>
      <c r="V441">
        <v>2528687</v>
      </c>
      <c r="W441" t="s">
        <v>12</v>
      </c>
      <c r="X441">
        <v>2528691</v>
      </c>
      <c r="Y441" t="s">
        <v>13</v>
      </c>
      <c r="Z441">
        <v>3</v>
      </c>
    </row>
    <row r="442" spans="1:26" hidden="1" x14ac:dyDescent="0.2">
      <c r="A442" t="s">
        <v>0</v>
      </c>
      <c r="B442" t="s">
        <v>14</v>
      </c>
      <c r="C442">
        <v>51004</v>
      </c>
      <c r="D442" t="s">
        <v>2</v>
      </c>
      <c r="E442">
        <v>3343864</v>
      </c>
      <c r="F442" t="s">
        <v>3</v>
      </c>
      <c r="G442">
        <v>3343870</v>
      </c>
      <c r="H442" t="s">
        <v>4</v>
      </c>
      <c r="I442">
        <v>2957967360</v>
      </c>
      <c r="J442" t="s">
        <v>5</v>
      </c>
      <c r="K442">
        <v>45135</v>
      </c>
      <c r="L442" t="s">
        <v>6</v>
      </c>
      <c r="M442">
        <v>0</v>
      </c>
      <c r="N442" t="s">
        <v>7</v>
      </c>
      <c r="O442">
        <v>2957967360</v>
      </c>
      <c r="P442" t="s">
        <v>103</v>
      </c>
      <c r="Q442" t="s">
        <v>9</v>
      </c>
      <c r="R442">
        <v>0</v>
      </c>
      <c r="S442" t="s">
        <v>10</v>
      </c>
      <c r="T442">
        <v>35</v>
      </c>
      <c r="U442" t="s">
        <v>11</v>
      </c>
      <c r="V442">
        <v>2698426</v>
      </c>
      <c r="W442" t="s">
        <v>12</v>
      </c>
      <c r="X442">
        <v>2698431</v>
      </c>
      <c r="Y442" t="s">
        <v>13</v>
      </c>
      <c r="Z442">
        <v>4</v>
      </c>
    </row>
    <row r="443" spans="1:26" x14ac:dyDescent="0.2">
      <c r="A443" t="s">
        <v>0</v>
      </c>
      <c r="B443" t="s">
        <v>1</v>
      </c>
      <c r="C443">
        <v>51001</v>
      </c>
      <c r="D443" t="s">
        <v>2</v>
      </c>
      <c r="E443">
        <v>3525919</v>
      </c>
      <c r="F443" t="s">
        <v>3</v>
      </c>
      <c r="G443">
        <v>3525925</v>
      </c>
      <c r="H443" t="s">
        <v>4</v>
      </c>
      <c r="I443">
        <v>2957967360</v>
      </c>
      <c r="J443" t="s">
        <v>5</v>
      </c>
      <c r="K443">
        <v>45135</v>
      </c>
      <c r="L443" t="s">
        <v>6</v>
      </c>
      <c r="M443">
        <v>0</v>
      </c>
      <c r="N443" t="s">
        <v>7</v>
      </c>
      <c r="O443">
        <v>2957967360</v>
      </c>
      <c r="P443" t="s">
        <v>103</v>
      </c>
      <c r="Q443" t="s">
        <v>9</v>
      </c>
      <c r="R443">
        <v>0</v>
      </c>
      <c r="S443" t="s">
        <v>10</v>
      </c>
      <c r="T443">
        <v>35</v>
      </c>
      <c r="U443" t="s">
        <v>11</v>
      </c>
      <c r="V443">
        <v>2878103</v>
      </c>
      <c r="W443" t="s">
        <v>12</v>
      </c>
      <c r="X443">
        <v>2878108</v>
      </c>
      <c r="Y443" t="s">
        <v>13</v>
      </c>
      <c r="Z443">
        <v>4</v>
      </c>
    </row>
    <row r="444" spans="1:26" hidden="1" x14ac:dyDescent="0.2">
      <c r="A444" t="s">
        <v>0</v>
      </c>
      <c r="B444" t="s">
        <v>14</v>
      </c>
      <c r="C444">
        <v>51004</v>
      </c>
      <c r="D444" t="s">
        <v>2</v>
      </c>
      <c r="E444">
        <v>3343910</v>
      </c>
      <c r="F444" t="s">
        <v>3</v>
      </c>
      <c r="G444">
        <v>3343932</v>
      </c>
      <c r="H444" t="s">
        <v>4</v>
      </c>
      <c r="I444">
        <v>2957967360</v>
      </c>
      <c r="J444" t="s">
        <v>5</v>
      </c>
      <c r="K444">
        <v>45135</v>
      </c>
      <c r="L444" t="s">
        <v>6</v>
      </c>
      <c r="M444">
        <v>0</v>
      </c>
      <c r="N444" t="s">
        <v>7</v>
      </c>
      <c r="O444">
        <v>2957967360</v>
      </c>
      <c r="P444" t="s">
        <v>103</v>
      </c>
      <c r="Q444" t="s">
        <v>9</v>
      </c>
      <c r="R444">
        <v>0</v>
      </c>
      <c r="S444" t="s">
        <v>10</v>
      </c>
      <c r="T444">
        <v>35</v>
      </c>
      <c r="U444" t="s">
        <v>11</v>
      </c>
      <c r="V444">
        <v>2698463</v>
      </c>
      <c r="W444" t="s">
        <v>12</v>
      </c>
      <c r="X444">
        <v>2698476</v>
      </c>
      <c r="Y444" t="s">
        <v>13</v>
      </c>
      <c r="Z444">
        <v>12</v>
      </c>
    </row>
    <row r="445" spans="1:26" hidden="1" x14ac:dyDescent="0.2">
      <c r="A445" t="s">
        <v>0</v>
      </c>
      <c r="B445" t="s">
        <v>16</v>
      </c>
      <c r="C445">
        <v>51003</v>
      </c>
      <c r="D445" t="s">
        <v>2</v>
      </c>
      <c r="E445">
        <v>3343106</v>
      </c>
      <c r="F445" t="s">
        <v>3</v>
      </c>
      <c r="G445">
        <v>3343116</v>
      </c>
      <c r="H445" t="s">
        <v>4</v>
      </c>
      <c r="I445">
        <v>2957967360</v>
      </c>
      <c r="J445" t="s">
        <v>5</v>
      </c>
      <c r="K445">
        <v>45135</v>
      </c>
      <c r="L445" t="s">
        <v>6</v>
      </c>
      <c r="M445">
        <v>0</v>
      </c>
      <c r="N445" t="s">
        <v>7</v>
      </c>
      <c r="O445">
        <v>2957967360</v>
      </c>
      <c r="P445" t="s">
        <v>103</v>
      </c>
      <c r="Q445" t="s">
        <v>9</v>
      </c>
      <c r="R445">
        <v>0</v>
      </c>
      <c r="S445" t="s">
        <v>10</v>
      </c>
      <c r="T445">
        <v>35</v>
      </c>
      <c r="U445" t="s">
        <v>11</v>
      </c>
      <c r="V445">
        <v>2698183</v>
      </c>
      <c r="W445" t="s">
        <v>12</v>
      </c>
      <c r="X445">
        <v>2698192</v>
      </c>
      <c r="Y445" t="s">
        <v>13</v>
      </c>
      <c r="Z445">
        <v>8</v>
      </c>
    </row>
    <row r="446" spans="1:26" hidden="1" x14ac:dyDescent="0.2">
      <c r="A446" t="s">
        <v>0</v>
      </c>
      <c r="B446" t="s">
        <v>14</v>
      </c>
      <c r="C446">
        <v>51004</v>
      </c>
      <c r="D446" t="s">
        <v>2</v>
      </c>
      <c r="E446">
        <v>3343932</v>
      </c>
      <c r="F446" t="s">
        <v>3</v>
      </c>
      <c r="G446">
        <v>3343994</v>
      </c>
      <c r="H446" t="s">
        <v>4</v>
      </c>
      <c r="I446">
        <v>2957967360</v>
      </c>
      <c r="J446" t="s">
        <v>5</v>
      </c>
      <c r="K446">
        <v>45135</v>
      </c>
      <c r="L446" t="s">
        <v>6</v>
      </c>
      <c r="M446">
        <v>0</v>
      </c>
      <c r="N446" t="s">
        <v>7</v>
      </c>
      <c r="O446">
        <v>2958049291</v>
      </c>
      <c r="P446" t="s">
        <v>104</v>
      </c>
      <c r="Q446" t="s">
        <v>9</v>
      </c>
      <c r="R446">
        <v>53559</v>
      </c>
      <c r="S446" t="s">
        <v>10</v>
      </c>
      <c r="T446">
        <v>35</v>
      </c>
      <c r="U446" t="s">
        <v>11</v>
      </c>
      <c r="V446">
        <v>2698476</v>
      </c>
      <c r="W446" t="s">
        <v>12</v>
      </c>
      <c r="X446">
        <v>2698529</v>
      </c>
      <c r="Y446" t="s">
        <v>13</v>
      </c>
      <c r="Z446">
        <v>52</v>
      </c>
    </row>
    <row r="447" spans="1:26" hidden="1" x14ac:dyDescent="0.2">
      <c r="A447" t="s">
        <v>0</v>
      </c>
      <c r="B447" t="s">
        <v>16</v>
      </c>
      <c r="C447">
        <v>51003</v>
      </c>
      <c r="D447" t="s">
        <v>2</v>
      </c>
      <c r="E447">
        <v>3343116</v>
      </c>
      <c r="F447" t="s">
        <v>3</v>
      </c>
      <c r="G447">
        <v>3343194</v>
      </c>
      <c r="H447" t="s">
        <v>4</v>
      </c>
      <c r="I447">
        <v>2957967360</v>
      </c>
      <c r="J447" t="s">
        <v>5</v>
      </c>
      <c r="K447">
        <v>45135</v>
      </c>
      <c r="L447" t="s">
        <v>6</v>
      </c>
      <c r="M447">
        <v>0</v>
      </c>
      <c r="N447" t="s">
        <v>7</v>
      </c>
      <c r="O447">
        <v>2958042677</v>
      </c>
      <c r="P447" t="s">
        <v>104</v>
      </c>
      <c r="Q447" t="s">
        <v>9</v>
      </c>
      <c r="R447">
        <v>18174</v>
      </c>
      <c r="S447" t="s">
        <v>10</v>
      </c>
      <c r="T447">
        <v>35</v>
      </c>
      <c r="U447" t="s">
        <v>11</v>
      </c>
      <c r="V447">
        <v>2698192</v>
      </c>
      <c r="W447" t="s">
        <v>12</v>
      </c>
      <c r="X447">
        <v>2698250</v>
      </c>
      <c r="Y447" t="s">
        <v>13</v>
      </c>
      <c r="Z447">
        <v>57</v>
      </c>
    </row>
    <row r="448" spans="1:26" x14ac:dyDescent="0.2">
      <c r="A448" t="s">
        <v>0</v>
      </c>
      <c r="B448" t="s">
        <v>1</v>
      </c>
      <c r="C448">
        <v>51001</v>
      </c>
      <c r="D448" t="s">
        <v>2</v>
      </c>
      <c r="E448">
        <v>3525962</v>
      </c>
      <c r="F448" t="s">
        <v>3</v>
      </c>
      <c r="G448">
        <v>3526027</v>
      </c>
      <c r="H448" t="s">
        <v>4</v>
      </c>
      <c r="I448">
        <v>2957967360</v>
      </c>
      <c r="J448" t="s">
        <v>5</v>
      </c>
      <c r="K448">
        <v>45135</v>
      </c>
      <c r="L448" t="s">
        <v>6</v>
      </c>
      <c r="M448">
        <v>0</v>
      </c>
      <c r="N448" t="s">
        <v>7</v>
      </c>
      <c r="O448">
        <v>2958090634</v>
      </c>
      <c r="P448" t="s">
        <v>104</v>
      </c>
      <c r="Q448" t="s">
        <v>9</v>
      </c>
      <c r="R448">
        <v>29043</v>
      </c>
      <c r="S448" t="s">
        <v>10</v>
      </c>
      <c r="T448">
        <v>35</v>
      </c>
      <c r="U448" t="s">
        <v>11</v>
      </c>
      <c r="V448">
        <v>2878137</v>
      </c>
      <c r="W448" t="s">
        <v>12</v>
      </c>
      <c r="X448">
        <v>2878191</v>
      </c>
      <c r="Y448" t="s">
        <v>13</v>
      </c>
      <c r="Z448">
        <v>53</v>
      </c>
    </row>
    <row r="449" spans="1:26" hidden="1" x14ac:dyDescent="0.2">
      <c r="A449" t="s">
        <v>0</v>
      </c>
      <c r="B449" t="s">
        <v>17</v>
      </c>
      <c r="C449">
        <v>51002</v>
      </c>
      <c r="D449" t="s">
        <v>2</v>
      </c>
      <c r="E449">
        <v>3169623</v>
      </c>
      <c r="F449" t="s">
        <v>3</v>
      </c>
      <c r="G449">
        <v>3169709</v>
      </c>
      <c r="H449" t="s">
        <v>4</v>
      </c>
      <c r="I449">
        <v>2957967360</v>
      </c>
      <c r="J449" t="s">
        <v>5</v>
      </c>
      <c r="K449">
        <v>45135</v>
      </c>
      <c r="L449" t="s">
        <v>6</v>
      </c>
      <c r="M449">
        <v>0</v>
      </c>
      <c r="N449" t="s">
        <v>7</v>
      </c>
      <c r="O449">
        <v>2958058455</v>
      </c>
      <c r="P449" t="s">
        <v>104</v>
      </c>
      <c r="Q449" t="s">
        <v>9</v>
      </c>
      <c r="R449">
        <v>62319</v>
      </c>
      <c r="S449" t="s">
        <v>10</v>
      </c>
      <c r="T449">
        <v>35</v>
      </c>
      <c r="U449" t="s">
        <v>11</v>
      </c>
      <c r="V449">
        <v>2528723</v>
      </c>
      <c r="W449" t="s">
        <v>12</v>
      </c>
      <c r="X449">
        <v>2528790</v>
      </c>
      <c r="Y449" t="s">
        <v>13</v>
      </c>
      <c r="Z449">
        <v>66</v>
      </c>
    </row>
    <row r="450" spans="1:26" hidden="1" x14ac:dyDescent="0.2">
      <c r="A450" t="s">
        <v>0</v>
      </c>
      <c r="B450" t="s">
        <v>14</v>
      </c>
      <c r="C450">
        <v>51004</v>
      </c>
      <c r="D450" t="s">
        <v>2</v>
      </c>
      <c r="E450">
        <v>3344004</v>
      </c>
      <c r="F450" t="s">
        <v>3</v>
      </c>
      <c r="G450">
        <v>3344131</v>
      </c>
      <c r="H450" t="s">
        <v>4</v>
      </c>
      <c r="I450">
        <v>2958054421</v>
      </c>
      <c r="J450" t="s">
        <v>5</v>
      </c>
      <c r="K450">
        <v>45136</v>
      </c>
      <c r="L450" t="s">
        <v>6</v>
      </c>
      <c r="M450">
        <v>765</v>
      </c>
      <c r="N450" t="s">
        <v>7</v>
      </c>
      <c r="O450">
        <v>2958032896</v>
      </c>
      <c r="P450" t="s">
        <v>104</v>
      </c>
      <c r="Q450" t="s">
        <v>9</v>
      </c>
      <c r="R450">
        <v>0</v>
      </c>
      <c r="S450" t="s">
        <v>10</v>
      </c>
      <c r="T450">
        <v>35</v>
      </c>
      <c r="U450" t="s">
        <v>11</v>
      </c>
      <c r="V450">
        <v>2698537</v>
      </c>
      <c r="W450" t="s">
        <v>12</v>
      </c>
      <c r="X450">
        <v>2698642</v>
      </c>
      <c r="Y450" t="s">
        <v>13</v>
      </c>
      <c r="Z450">
        <v>104</v>
      </c>
    </row>
    <row r="451" spans="1:26" x14ac:dyDescent="0.2">
      <c r="A451" t="s">
        <v>0</v>
      </c>
      <c r="B451" t="s">
        <v>1</v>
      </c>
      <c r="C451">
        <v>51001</v>
      </c>
      <c r="D451" t="s">
        <v>2</v>
      </c>
      <c r="E451">
        <v>3526035</v>
      </c>
      <c r="F451" t="s">
        <v>3</v>
      </c>
      <c r="G451">
        <v>3526179</v>
      </c>
      <c r="H451" t="s">
        <v>4</v>
      </c>
      <c r="I451">
        <v>2958063052</v>
      </c>
      <c r="J451" t="s">
        <v>5</v>
      </c>
      <c r="K451">
        <v>45136</v>
      </c>
      <c r="L451" t="s">
        <v>6</v>
      </c>
      <c r="M451">
        <v>1392</v>
      </c>
      <c r="N451" t="s">
        <v>7</v>
      </c>
      <c r="O451">
        <v>2958032896</v>
      </c>
      <c r="P451" t="s">
        <v>104</v>
      </c>
      <c r="Q451" t="s">
        <v>9</v>
      </c>
      <c r="R451">
        <v>0</v>
      </c>
      <c r="S451" t="s">
        <v>10</v>
      </c>
      <c r="T451">
        <v>35</v>
      </c>
      <c r="U451" t="s">
        <v>11</v>
      </c>
      <c r="V451">
        <v>2878198</v>
      </c>
      <c r="W451" t="s">
        <v>12</v>
      </c>
      <c r="X451">
        <v>2878320</v>
      </c>
      <c r="Y451" t="s">
        <v>13</v>
      </c>
      <c r="Z451">
        <v>121</v>
      </c>
    </row>
    <row r="452" spans="1:26" hidden="1" x14ac:dyDescent="0.2">
      <c r="A452" t="s">
        <v>0</v>
      </c>
      <c r="B452" t="s">
        <v>16</v>
      </c>
      <c r="C452">
        <v>51003</v>
      </c>
      <c r="D452" t="s">
        <v>2</v>
      </c>
      <c r="E452">
        <v>3343203</v>
      </c>
      <c r="F452" t="s">
        <v>3</v>
      </c>
      <c r="G452">
        <v>3343330</v>
      </c>
      <c r="H452" t="s">
        <v>4</v>
      </c>
      <c r="I452">
        <v>2958091716</v>
      </c>
      <c r="J452" t="s">
        <v>5</v>
      </c>
      <c r="K452">
        <v>45136</v>
      </c>
      <c r="L452" t="s">
        <v>6</v>
      </c>
      <c r="M452">
        <v>45553</v>
      </c>
      <c r="N452" t="s">
        <v>7</v>
      </c>
      <c r="O452">
        <v>2958032896</v>
      </c>
      <c r="P452" t="s">
        <v>104</v>
      </c>
      <c r="Q452" t="s">
        <v>9</v>
      </c>
      <c r="R452">
        <v>0</v>
      </c>
      <c r="S452" t="s">
        <v>10</v>
      </c>
      <c r="T452">
        <v>35</v>
      </c>
      <c r="U452" t="s">
        <v>11</v>
      </c>
      <c r="V452">
        <v>2698258</v>
      </c>
      <c r="W452" t="s">
        <v>12</v>
      </c>
      <c r="X452">
        <v>2698363</v>
      </c>
      <c r="Y452" t="s">
        <v>13</v>
      </c>
      <c r="Z452">
        <v>104</v>
      </c>
    </row>
    <row r="453" spans="1:26" hidden="1" x14ac:dyDescent="0.2">
      <c r="A453" t="s">
        <v>0</v>
      </c>
      <c r="B453" t="s">
        <v>17</v>
      </c>
      <c r="C453">
        <v>51002</v>
      </c>
      <c r="D453" t="s">
        <v>2</v>
      </c>
      <c r="E453">
        <v>3169717</v>
      </c>
      <c r="F453" t="s">
        <v>3</v>
      </c>
      <c r="G453">
        <v>3169846</v>
      </c>
      <c r="H453" t="s">
        <v>4</v>
      </c>
      <c r="I453">
        <v>2958094107</v>
      </c>
      <c r="J453" t="s">
        <v>5</v>
      </c>
      <c r="K453">
        <v>45136</v>
      </c>
      <c r="L453" t="s">
        <v>6</v>
      </c>
      <c r="M453">
        <v>16501</v>
      </c>
      <c r="N453" t="s">
        <v>7</v>
      </c>
      <c r="O453">
        <v>2958032896</v>
      </c>
      <c r="P453" t="s">
        <v>104</v>
      </c>
      <c r="Q453" t="s">
        <v>9</v>
      </c>
      <c r="R453">
        <v>0</v>
      </c>
      <c r="S453" t="s">
        <v>10</v>
      </c>
      <c r="T453">
        <v>35</v>
      </c>
      <c r="U453" t="s">
        <v>11</v>
      </c>
      <c r="V453">
        <v>2528797</v>
      </c>
      <c r="W453" t="s">
        <v>12</v>
      </c>
      <c r="X453">
        <v>2528903</v>
      </c>
      <c r="Y453" t="s">
        <v>13</v>
      </c>
      <c r="Z453">
        <v>105</v>
      </c>
    </row>
    <row r="454" spans="1:26" x14ac:dyDescent="0.2">
      <c r="A454" t="s">
        <v>0</v>
      </c>
      <c r="B454" t="s">
        <v>1</v>
      </c>
      <c r="C454">
        <v>51001</v>
      </c>
      <c r="D454" t="s">
        <v>2</v>
      </c>
      <c r="E454">
        <v>3526192</v>
      </c>
      <c r="F454" t="s">
        <v>3</v>
      </c>
      <c r="G454">
        <v>3526204</v>
      </c>
      <c r="H454" t="s">
        <v>4</v>
      </c>
      <c r="I454">
        <v>2958032896</v>
      </c>
      <c r="J454" t="s">
        <v>5</v>
      </c>
      <c r="K454">
        <v>45136</v>
      </c>
      <c r="L454" t="s">
        <v>6</v>
      </c>
      <c r="M454">
        <v>0</v>
      </c>
      <c r="N454" t="s">
        <v>7</v>
      </c>
      <c r="O454">
        <v>2958032896</v>
      </c>
      <c r="P454" t="s">
        <v>104</v>
      </c>
      <c r="Q454" t="s">
        <v>9</v>
      </c>
      <c r="R454">
        <v>0</v>
      </c>
      <c r="S454" t="s">
        <v>10</v>
      </c>
      <c r="T454">
        <v>35</v>
      </c>
      <c r="U454" t="s">
        <v>11</v>
      </c>
      <c r="V454">
        <v>2878331</v>
      </c>
      <c r="W454" t="s">
        <v>12</v>
      </c>
      <c r="X454">
        <v>2878341</v>
      </c>
      <c r="Y454" t="s">
        <v>13</v>
      </c>
      <c r="Z454">
        <v>9</v>
      </c>
    </row>
    <row r="455" spans="1:26" hidden="1" x14ac:dyDescent="0.2">
      <c r="A455" t="s">
        <v>0</v>
      </c>
      <c r="B455" t="s">
        <v>17</v>
      </c>
      <c r="C455">
        <v>51002</v>
      </c>
      <c r="D455" t="s">
        <v>2</v>
      </c>
      <c r="E455">
        <v>3169854</v>
      </c>
      <c r="F455" t="s">
        <v>3</v>
      </c>
      <c r="G455">
        <v>3169867</v>
      </c>
      <c r="H455" t="s">
        <v>4</v>
      </c>
      <c r="I455">
        <v>2958032896</v>
      </c>
      <c r="J455" t="s">
        <v>5</v>
      </c>
      <c r="K455">
        <v>45136</v>
      </c>
      <c r="L455" t="s">
        <v>6</v>
      </c>
      <c r="M455">
        <v>0</v>
      </c>
      <c r="N455" t="s">
        <v>7</v>
      </c>
      <c r="O455">
        <v>2958032896</v>
      </c>
      <c r="P455" t="s">
        <v>104</v>
      </c>
      <c r="Q455" t="s">
        <v>9</v>
      </c>
      <c r="R455">
        <v>0</v>
      </c>
      <c r="S455" t="s">
        <v>10</v>
      </c>
      <c r="T455">
        <v>35</v>
      </c>
      <c r="U455" t="s">
        <v>11</v>
      </c>
      <c r="V455">
        <v>2528910</v>
      </c>
      <c r="W455" t="s">
        <v>12</v>
      </c>
      <c r="X455">
        <v>2528921</v>
      </c>
      <c r="Y455" t="s">
        <v>13</v>
      </c>
      <c r="Z455">
        <v>10</v>
      </c>
    </row>
    <row r="456" spans="1:26" hidden="1" x14ac:dyDescent="0.2">
      <c r="A456" t="s">
        <v>0</v>
      </c>
      <c r="B456" t="s">
        <v>14</v>
      </c>
      <c r="C456">
        <v>51004</v>
      </c>
      <c r="D456" t="s">
        <v>2</v>
      </c>
      <c r="E456">
        <v>3344139</v>
      </c>
      <c r="F456" t="s">
        <v>3</v>
      </c>
      <c r="G456">
        <v>3344154</v>
      </c>
      <c r="H456" t="s">
        <v>4</v>
      </c>
      <c r="I456">
        <v>2958032896</v>
      </c>
      <c r="J456" t="s">
        <v>5</v>
      </c>
      <c r="K456">
        <v>45136</v>
      </c>
      <c r="L456" t="s">
        <v>6</v>
      </c>
      <c r="M456">
        <v>0</v>
      </c>
      <c r="N456" t="s">
        <v>7</v>
      </c>
      <c r="O456">
        <v>2958032896</v>
      </c>
      <c r="P456" t="s">
        <v>104</v>
      </c>
      <c r="Q456" t="s">
        <v>9</v>
      </c>
      <c r="R456">
        <v>0</v>
      </c>
      <c r="S456" t="s">
        <v>10</v>
      </c>
      <c r="T456">
        <v>35</v>
      </c>
      <c r="U456" t="s">
        <v>11</v>
      </c>
      <c r="V456">
        <v>2698649</v>
      </c>
      <c r="W456" t="s">
        <v>12</v>
      </c>
      <c r="X456">
        <v>2698661</v>
      </c>
      <c r="Y456" t="s">
        <v>13</v>
      </c>
      <c r="Z456">
        <v>11</v>
      </c>
    </row>
    <row r="457" spans="1:26" hidden="1" x14ac:dyDescent="0.2">
      <c r="A457" t="s">
        <v>0</v>
      </c>
      <c r="B457" t="s">
        <v>16</v>
      </c>
      <c r="C457">
        <v>51003</v>
      </c>
      <c r="D457" t="s">
        <v>2</v>
      </c>
      <c r="E457">
        <v>3343339</v>
      </c>
      <c r="F457" t="s">
        <v>3</v>
      </c>
      <c r="G457">
        <v>3343353</v>
      </c>
      <c r="H457" t="s">
        <v>4</v>
      </c>
      <c r="I457">
        <v>2958032896</v>
      </c>
      <c r="J457" t="s">
        <v>5</v>
      </c>
      <c r="K457">
        <v>45136</v>
      </c>
      <c r="L457" t="s">
        <v>6</v>
      </c>
      <c r="M457">
        <v>0</v>
      </c>
      <c r="N457" t="s">
        <v>7</v>
      </c>
      <c r="O457">
        <v>2958032896</v>
      </c>
      <c r="P457" t="s">
        <v>104</v>
      </c>
      <c r="Q457" t="s">
        <v>9</v>
      </c>
      <c r="R457">
        <v>0</v>
      </c>
      <c r="S457" t="s">
        <v>10</v>
      </c>
      <c r="T457">
        <v>35</v>
      </c>
      <c r="U457" t="s">
        <v>11</v>
      </c>
      <c r="V457">
        <v>2698370</v>
      </c>
      <c r="W457" t="s">
        <v>12</v>
      </c>
      <c r="X457">
        <v>2698382</v>
      </c>
      <c r="Y457" t="s">
        <v>13</v>
      </c>
      <c r="Z457">
        <v>11</v>
      </c>
    </row>
    <row r="458" spans="1:26" hidden="1" x14ac:dyDescent="0.2">
      <c r="A458" t="s">
        <v>0</v>
      </c>
      <c r="B458" t="s">
        <v>17</v>
      </c>
      <c r="C458">
        <v>51002</v>
      </c>
      <c r="D458" t="s">
        <v>2</v>
      </c>
      <c r="E458">
        <v>3169868</v>
      </c>
      <c r="F458" t="s">
        <v>3</v>
      </c>
      <c r="G458">
        <v>3169994</v>
      </c>
      <c r="H458" t="s">
        <v>4</v>
      </c>
      <c r="I458">
        <v>2958032896</v>
      </c>
      <c r="J458" t="s">
        <v>5</v>
      </c>
      <c r="K458">
        <v>45136</v>
      </c>
      <c r="L458" t="s">
        <v>6</v>
      </c>
      <c r="M458">
        <v>0</v>
      </c>
      <c r="N458" t="s">
        <v>7</v>
      </c>
      <c r="O458">
        <v>2958099350</v>
      </c>
      <c r="P458" t="s">
        <v>105</v>
      </c>
      <c r="Q458" t="s">
        <v>9</v>
      </c>
      <c r="R458">
        <v>14007</v>
      </c>
      <c r="S458" t="s">
        <v>10</v>
      </c>
      <c r="T458">
        <v>35</v>
      </c>
      <c r="U458" t="s">
        <v>11</v>
      </c>
      <c r="V458">
        <v>2528922</v>
      </c>
      <c r="W458" t="s">
        <v>12</v>
      </c>
      <c r="X458">
        <v>2529021</v>
      </c>
      <c r="Y458" t="s">
        <v>13</v>
      </c>
      <c r="Z458">
        <v>98</v>
      </c>
    </row>
    <row r="459" spans="1:26" hidden="1" x14ac:dyDescent="0.2">
      <c r="A459" t="s">
        <v>0</v>
      </c>
      <c r="B459" t="s">
        <v>14</v>
      </c>
      <c r="C459">
        <v>51004</v>
      </c>
      <c r="D459" t="s">
        <v>2</v>
      </c>
      <c r="E459">
        <v>3344154</v>
      </c>
      <c r="F459" t="s">
        <v>3</v>
      </c>
      <c r="G459">
        <v>3344281</v>
      </c>
      <c r="H459" t="s">
        <v>4</v>
      </c>
      <c r="I459">
        <v>2958032896</v>
      </c>
      <c r="J459" t="s">
        <v>5</v>
      </c>
      <c r="K459">
        <v>45136</v>
      </c>
      <c r="L459" t="s">
        <v>6</v>
      </c>
      <c r="M459">
        <v>0</v>
      </c>
      <c r="N459" t="s">
        <v>7</v>
      </c>
      <c r="O459">
        <v>2958103767</v>
      </c>
      <c r="P459" t="s">
        <v>105</v>
      </c>
      <c r="Q459" t="s">
        <v>9</v>
      </c>
      <c r="R459">
        <v>15869</v>
      </c>
      <c r="S459" t="s">
        <v>10</v>
      </c>
      <c r="T459">
        <v>35</v>
      </c>
      <c r="U459" t="s">
        <v>11</v>
      </c>
      <c r="V459">
        <v>2698661</v>
      </c>
      <c r="W459" t="s">
        <v>12</v>
      </c>
      <c r="X459">
        <v>2698761</v>
      </c>
      <c r="Y459" t="s">
        <v>13</v>
      </c>
      <c r="Z459">
        <v>99</v>
      </c>
    </row>
    <row r="460" spans="1:26" x14ac:dyDescent="0.2">
      <c r="A460" t="s">
        <v>0</v>
      </c>
      <c r="B460" t="s">
        <v>1</v>
      </c>
      <c r="C460">
        <v>51001</v>
      </c>
      <c r="D460" t="s">
        <v>2</v>
      </c>
      <c r="E460">
        <v>3526206</v>
      </c>
      <c r="F460" t="s">
        <v>3</v>
      </c>
      <c r="G460">
        <v>3526328</v>
      </c>
      <c r="H460" t="s">
        <v>4</v>
      </c>
      <c r="I460">
        <v>2958032896</v>
      </c>
      <c r="J460" t="s">
        <v>5</v>
      </c>
      <c r="K460">
        <v>45136</v>
      </c>
      <c r="L460" t="s">
        <v>6</v>
      </c>
      <c r="M460">
        <v>0</v>
      </c>
      <c r="N460" t="s">
        <v>7</v>
      </c>
      <c r="O460">
        <v>2958126969</v>
      </c>
      <c r="P460" t="s">
        <v>105</v>
      </c>
      <c r="Q460" t="s">
        <v>9</v>
      </c>
      <c r="R460">
        <v>42224</v>
      </c>
      <c r="S460" t="s">
        <v>10</v>
      </c>
      <c r="T460">
        <v>35</v>
      </c>
      <c r="U460" t="s">
        <v>11</v>
      </c>
      <c r="V460">
        <v>2878343</v>
      </c>
      <c r="W460" t="s">
        <v>12</v>
      </c>
      <c r="X460">
        <v>2878438</v>
      </c>
      <c r="Y460" t="s">
        <v>13</v>
      </c>
      <c r="Z460">
        <v>94</v>
      </c>
    </row>
    <row r="461" spans="1:26" hidden="1" x14ac:dyDescent="0.2">
      <c r="A461" t="s">
        <v>0</v>
      </c>
      <c r="B461" t="s">
        <v>16</v>
      </c>
      <c r="C461">
        <v>51003</v>
      </c>
      <c r="D461" t="s">
        <v>2</v>
      </c>
      <c r="E461">
        <v>3343353</v>
      </c>
      <c r="F461" t="s">
        <v>3</v>
      </c>
      <c r="G461">
        <v>3343478</v>
      </c>
      <c r="H461" t="s">
        <v>4</v>
      </c>
      <c r="I461">
        <v>2958032896</v>
      </c>
      <c r="J461" t="s">
        <v>5</v>
      </c>
      <c r="K461">
        <v>45136</v>
      </c>
      <c r="L461" t="s">
        <v>6</v>
      </c>
      <c r="M461">
        <v>0</v>
      </c>
      <c r="N461" t="s">
        <v>7</v>
      </c>
      <c r="O461">
        <v>2958118434</v>
      </c>
      <c r="P461" t="s">
        <v>105</v>
      </c>
      <c r="Q461" t="s">
        <v>9</v>
      </c>
      <c r="R461">
        <v>43062</v>
      </c>
      <c r="S461" t="s">
        <v>10</v>
      </c>
      <c r="T461">
        <v>35</v>
      </c>
      <c r="U461" t="s">
        <v>11</v>
      </c>
      <c r="V461">
        <v>2698382</v>
      </c>
      <c r="W461" t="s">
        <v>12</v>
      </c>
      <c r="X461">
        <v>2698482</v>
      </c>
      <c r="Y461" t="s">
        <v>13</v>
      </c>
      <c r="Z461">
        <v>99</v>
      </c>
    </row>
    <row r="462" spans="1:26" hidden="1" x14ac:dyDescent="0.2">
      <c r="A462" t="s">
        <v>0</v>
      </c>
      <c r="B462" t="s">
        <v>17</v>
      </c>
      <c r="C462">
        <v>51002</v>
      </c>
      <c r="D462" t="s">
        <v>2</v>
      </c>
      <c r="E462">
        <v>3171362</v>
      </c>
      <c r="F462" t="s">
        <v>3</v>
      </c>
      <c r="G462">
        <v>3171400</v>
      </c>
      <c r="H462" t="s">
        <v>4</v>
      </c>
      <c r="I462">
        <v>2958360576</v>
      </c>
      <c r="J462" t="s">
        <v>5</v>
      </c>
      <c r="K462">
        <v>45141</v>
      </c>
      <c r="L462" t="s">
        <v>6</v>
      </c>
      <c r="M462">
        <v>0</v>
      </c>
      <c r="N462" t="s">
        <v>7</v>
      </c>
      <c r="O462">
        <v>2958360576</v>
      </c>
      <c r="P462" t="s">
        <v>106</v>
      </c>
      <c r="Q462" t="s">
        <v>9</v>
      </c>
      <c r="R462">
        <v>0</v>
      </c>
      <c r="S462" t="s">
        <v>10</v>
      </c>
      <c r="T462">
        <v>35</v>
      </c>
      <c r="U462" t="s">
        <v>11</v>
      </c>
      <c r="V462">
        <v>2530136</v>
      </c>
      <c r="W462" t="s">
        <v>12</v>
      </c>
      <c r="X462">
        <v>2530168</v>
      </c>
      <c r="Y462" t="s">
        <v>13</v>
      </c>
      <c r="Z462">
        <v>31</v>
      </c>
    </row>
    <row r="463" spans="1:26" hidden="1" x14ac:dyDescent="0.2">
      <c r="A463" t="s">
        <v>0</v>
      </c>
      <c r="B463" t="s">
        <v>14</v>
      </c>
      <c r="C463">
        <v>51004</v>
      </c>
      <c r="D463" t="s">
        <v>2</v>
      </c>
      <c r="E463">
        <v>3345649</v>
      </c>
      <c r="F463" t="s">
        <v>3</v>
      </c>
      <c r="G463">
        <v>3345687</v>
      </c>
      <c r="H463" t="s">
        <v>4</v>
      </c>
      <c r="I463">
        <v>2958360576</v>
      </c>
      <c r="J463" t="s">
        <v>5</v>
      </c>
      <c r="K463">
        <v>45141</v>
      </c>
      <c r="L463" t="s">
        <v>6</v>
      </c>
      <c r="M463">
        <v>0</v>
      </c>
      <c r="N463" t="s">
        <v>7</v>
      </c>
      <c r="O463">
        <v>2958360576</v>
      </c>
      <c r="P463" t="s">
        <v>106</v>
      </c>
      <c r="Q463" t="s">
        <v>9</v>
      </c>
      <c r="R463">
        <v>0</v>
      </c>
      <c r="S463" t="s">
        <v>10</v>
      </c>
      <c r="T463">
        <v>35</v>
      </c>
      <c r="U463" t="s">
        <v>11</v>
      </c>
      <c r="V463">
        <v>2699876</v>
      </c>
      <c r="W463" t="s">
        <v>12</v>
      </c>
      <c r="X463">
        <v>2699908</v>
      </c>
      <c r="Y463" t="s">
        <v>13</v>
      </c>
      <c r="Z463">
        <v>31</v>
      </c>
    </row>
    <row r="464" spans="1:26" x14ac:dyDescent="0.2">
      <c r="A464" t="s">
        <v>0</v>
      </c>
      <c r="B464" t="s">
        <v>1</v>
      </c>
      <c r="C464">
        <v>51001</v>
      </c>
      <c r="D464" t="s">
        <v>2</v>
      </c>
      <c r="E464">
        <v>3527806</v>
      </c>
      <c r="F464" t="s">
        <v>3</v>
      </c>
      <c r="G464">
        <v>3527866</v>
      </c>
      <c r="H464" t="s">
        <v>4</v>
      </c>
      <c r="I464">
        <v>2958360576</v>
      </c>
      <c r="J464" t="s">
        <v>5</v>
      </c>
      <c r="K464">
        <v>45141</v>
      </c>
      <c r="L464" t="s">
        <v>6</v>
      </c>
      <c r="M464">
        <v>0</v>
      </c>
      <c r="N464" t="s">
        <v>7</v>
      </c>
      <c r="O464">
        <v>2958360576</v>
      </c>
      <c r="P464" t="s">
        <v>106</v>
      </c>
      <c r="Q464" t="s">
        <v>9</v>
      </c>
      <c r="R464">
        <v>0</v>
      </c>
      <c r="S464" t="s">
        <v>10</v>
      </c>
      <c r="T464">
        <v>35</v>
      </c>
      <c r="U464" t="s">
        <v>11</v>
      </c>
      <c r="V464">
        <v>2879662</v>
      </c>
      <c r="W464" t="s">
        <v>12</v>
      </c>
      <c r="X464">
        <v>2879708</v>
      </c>
      <c r="Y464" t="s">
        <v>13</v>
      </c>
      <c r="Z464">
        <v>45</v>
      </c>
    </row>
    <row r="465" spans="1:26" hidden="1" x14ac:dyDescent="0.2">
      <c r="A465" t="s">
        <v>0</v>
      </c>
      <c r="B465" t="s">
        <v>16</v>
      </c>
      <c r="C465">
        <v>51003</v>
      </c>
      <c r="D465" t="s">
        <v>2</v>
      </c>
      <c r="E465">
        <v>3344847</v>
      </c>
      <c r="F465" t="s">
        <v>3</v>
      </c>
      <c r="G465">
        <v>3344886</v>
      </c>
      <c r="H465" t="s">
        <v>4</v>
      </c>
      <c r="I465">
        <v>2958360576</v>
      </c>
      <c r="J465" t="s">
        <v>5</v>
      </c>
      <c r="K465">
        <v>45141</v>
      </c>
      <c r="L465" t="s">
        <v>6</v>
      </c>
      <c r="M465">
        <v>0</v>
      </c>
      <c r="N465" t="s">
        <v>7</v>
      </c>
      <c r="O465">
        <v>2958360576</v>
      </c>
      <c r="P465" t="s">
        <v>106</v>
      </c>
      <c r="Q465" t="s">
        <v>9</v>
      </c>
      <c r="R465">
        <v>0</v>
      </c>
      <c r="S465" t="s">
        <v>10</v>
      </c>
      <c r="T465">
        <v>35</v>
      </c>
      <c r="U465" t="s">
        <v>11</v>
      </c>
      <c r="V465">
        <v>2699596</v>
      </c>
      <c r="W465" t="s">
        <v>12</v>
      </c>
      <c r="X465">
        <v>2699629</v>
      </c>
      <c r="Y465" t="s">
        <v>13</v>
      </c>
      <c r="Z465">
        <v>32</v>
      </c>
    </row>
    <row r="466" spans="1:26" hidden="1" x14ac:dyDescent="0.2">
      <c r="A466" t="s">
        <v>0</v>
      </c>
      <c r="B466" t="s">
        <v>17</v>
      </c>
      <c r="C466">
        <v>51002</v>
      </c>
      <c r="D466" t="s">
        <v>2</v>
      </c>
      <c r="E466">
        <v>3171546</v>
      </c>
      <c r="F466" t="s">
        <v>3</v>
      </c>
      <c r="G466">
        <v>3171623</v>
      </c>
      <c r="H466" t="s">
        <v>4</v>
      </c>
      <c r="I466">
        <v>2958456671</v>
      </c>
      <c r="J466" t="s">
        <v>5</v>
      </c>
      <c r="K466">
        <v>45142</v>
      </c>
      <c r="L466" t="s">
        <v>6</v>
      </c>
      <c r="M466">
        <v>7541</v>
      </c>
      <c r="N466" t="s">
        <v>7</v>
      </c>
      <c r="O466">
        <v>2958454838</v>
      </c>
      <c r="P466" t="s">
        <v>107</v>
      </c>
      <c r="Q466" t="s">
        <v>9</v>
      </c>
      <c r="R466">
        <v>45107</v>
      </c>
      <c r="S466" t="s">
        <v>10</v>
      </c>
      <c r="T466">
        <v>35</v>
      </c>
      <c r="U466" t="s">
        <v>11</v>
      </c>
      <c r="V466">
        <v>2530284</v>
      </c>
      <c r="W466" t="s">
        <v>12</v>
      </c>
      <c r="X466">
        <v>2530347</v>
      </c>
      <c r="Y466" t="s">
        <v>13</v>
      </c>
      <c r="Z466">
        <v>62</v>
      </c>
    </row>
    <row r="467" spans="1:26" x14ac:dyDescent="0.2">
      <c r="A467" t="s">
        <v>0</v>
      </c>
      <c r="B467" t="s">
        <v>1</v>
      </c>
      <c r="C467">
        <v>51001</v>
      </c>
      <c r="D467" t="s">
        <v>2</v>
      </c>
      <c r="E467">
        <v>3527988</v>
      </c>
      <c r="F467" t="s">
        <v>3</v>
      </c>
      <c r="G467">
        <v>3528068</v>
      </c>
      <c r="H467" t="s">
        <v>4</v>
      </c>
      <c r="I467">
        <v>2958452074</v>
      </c>
      <c r="J467" t="s">
        <v>5</v>
      </c>
      <c r="K467">
        <v>45142</v>
      </c>
      <c r="L467" t="s">
        <v>6</v>
      </c>
      <c r="M467">
        <v>2932</v>
      </c>
      <c r="N467" t="s">
        <v>7</v>
      </c>
      <c r="O467">
        <v>2958455152</v>
      </c>
      <c r="P467" t="s">
        <v>107</v>
      </c>
      <c r="Q467" t="s">
        <v>9</v>
      </c>
      <c r="R467">
        <v>49899</v>
      </c>
      <c r="S467" t="s">
        <v>10</v>
      </c>
      <c r="T467">
        <v>35</v>
      </c>
      <c r="U467" t="s">
        <v>11</v>
      </c>
      <c r="V467">
        <v>2879808</v>
      </c>
      <c r="W467" t="s">
        <v>12</v>
      </c>
      <c r="X467">
        <v>2879874</v>
      </c>
      <c r="Y467" t="s">
        <v>13</v>
      </c>
      <c r="Z467">
        <v>65</v>
      </c>
    </row>
    <row r="468" spans="1:26" hidden="1" x14ac:dyDescent="0.2">
      <c r="A468" t="s">
        <v>0</v>
      </c>
      <c r="B468" t="s">
        <v>14</v>
      </c>
      <c r="C468">
        <v>51004</v>
      </c>
      <c r="D468" t="s">
        <v>2</v>
      </c>
      <c r="E468">
        <v>3345833</v>
      </c>
      <c r="F468" t="s">
        <v>3</v>
      </c>
      <c r="G468">
        <v>3345909</v>
      </c>
      <c r="H468" t="s">
        <v>4</v>
      </c>
      <c r="I468">
        <v>2958484634</v>
      </c>
      <c r="J468" t="s">
        <v>5</v>
      </c>
      <c r="K468">
        <v>45142</v>
      </c>
      <c r="L468" t="s">
        <v>6</v>
      </c>
      <c r="M468">
        <v>41006</v>
      </c>
      <c r="N468" t="s">
        <v>7</v>
      </c>
      <c r="O468">
        <v>2958436626</v>
      </c>
      <c r="P468" t="s">
        <v>107</v>
      </c>
      <c r="Q468" t="s">
        <v>9</v>
      </c>
      <c r="R468">
        <v>29358</v>
      </c>
      <c r="S468" t="s">
        <v>10</v>
      </c>
      <c r="T468">
        <v>35</v>
      </c>
      <c r="U468" t="s">
        <v>11</v>
      </c>
      <c r="V468">
        <v>2700024</v>
      </c>
      <c r="W468" t="s">
        <v>12</v>
      </c>
      <c r="X468">
        <v>2700087</v>
      </c>
      <c r="Y468" t="s">
        <v>13</v>
      </c>
      <c r="Z468">
        <v>62</v>
      </c>
    </row>
    <row r="469" spans="1:26" hidden="1" x14ac:dyDescent="0.2">
      <c r="A469" t="s">
        <v>0</v>
      </c>
      <c r="B469" t="s">
        <v>16</v>
      </c>
      <c r="C469">
        <v>51003</v>
      </c>
      <c r="D469" t="s">
        <v>2</v>
      </c>
      <c r="E469">
        <v>3345031</v>
      </c>
      <c r="F469" t="s">
        <v>3</v>
      </c>
      <c r="G469">
        <v>3345107</v>
      </c>
      <c r="H469" t="s">
        <v>4</v>
      </c>
      <c r="I469">
        <v>2958486216</v>
      </c>
      <c r="J469" t="s">
        <v>5</v>
      </c>
      <c r="K469">
        <v>45142</v>
      </c>
      <c r="L469" t="s">
        <v>6</v>
      </c>
      <c r="M469">
        <v>65146</v>
      </c>
      <c r="N469" t="s">
        <v>7</v>
      </c>
      <c r="O469">
        <v>2958481702</v>
      </c>
      <c r="P469" t="s">
        <v>107</v>
      </c>
      <c r="Q469" t="s">
        <v>9</v>
      </c>
      <c r="R469">
        <v>61804</v>
      </c>
      <c r="S469" t="s">
        <v>10</v>
      </c>
      <c r="T469">
        <v>35</v>
      </c>
      <c r="U469" t="s">
        <v>11</v>
      </c>
      <c r="V469">
        <v>2699744</v>
      </c>
      <c r="W469" t="s">
        <v>12</v>
      </c>
      <c r="X469">
        <v>2699808</v>
      </c>
      <c r="Y469" t="s">
        <v>13</v>
      </c>
      <c r="Z469">
        <v>63</v>
      </c>
    </row>
    <row r="470" spans="1:26" hidden="1" x14ac:dyDescent="0.2">
      <c r="A470" t="s">
        <v>0</v>
      </c>
      <c r="B470" t="s">
        <v>14</v>
      </c>
      <c r="C470">
        <v>51004</v>
      </c>
      <c r="D470" t="s">
        <v>2</v>
      </c>
      <c r="E470">
        <v>3345913</v>
      </c>
      <c r="F470" t="s">
        <v>3</v>
      </c>
      <c r="G470">
        <v>3346044</v>
      </c>
      <c r="H470" t="s">
        <v>4</v>
      </c>
      <c r="I470">
        <v>2958484999</v>
      </c>
      <c r="J470" t="s">
        <v>5</v>
      </c>
      <c r="K470">
        <v>45142</v>
      </c>
      <c r="L470" t="s">
        <v>6</v>
      </c>
      <c r="M470">
        <v>46576</v>
      </c>
      <c r="N470" t="s">
        <v>7</v>
      </c>
      <c r="O470">
        <v>2958426112</v>
      </c>
      <c r="P470" t="s">
        <v>107</v>
      </c>
      <c r="Q470" t="s">
        <v>9</v>
      </c>
      <c r="R470">
        <v>0</v>
      </c>
      <c r="S470" t="s">
        <v>10</v>
      </c>
      <c r="T470">
        <v>35</v>
      </c>
      <c r="U470" t="s">
        <v>11</v>
      </c>
      <c r="V470">
        <v>2700090</v>
      </c>
      <c r="W470" t="s">
        <v>12</v>
      </c>
      <c r="X470">
        <v>2700198</v>
      </c>
      <c r="Y470" t="s">
        <v>13</v>
      </c>
      <c r="Z470">
        <v>107</v>
      </c>
    </row>
    <row r="471" spans="1:26" hidden="1" x14ac:dyDescent="0.2">
      <c r="A471" t="s">
        <v>0</v>
      </c>
      <c r="B471" t="s">
        <v>16</v>
      </c>
      <c r="C471">
        <v>51003</v>
      </c>
      <c r="D471" t="s">
        <v>2</v>
      </c>
      <c r="E471">
        <v>3345110</v>
      </c>
      <c r="F471" t="s">
        <v>3</v>
      </c>
      <c r="G471">
        <v>3345239</v>
      </c>
      <c r="H471" t="s">
        <v>4</v>
      </c>
      <c r="I471">
        <v>2958488539</v>
      </c>
      <c r="J471" t="s">
        <v>5</v>
      </c>
      <c r="K471">
        <v>45142</v>
      </c>
      <c r="L471" t="s">
        <v>6</v>
      </c>
      <c r="M471">
        <v>35056</v>
      </c>
      <c r="N471" t="s">
        <v>7</v>
      </c>
      <c r="O471">
        <v>2958426112</v>
      </c>
      <c r="P471" t="s">
        <v>107</v>
      </c>
      <c r="Q471" t="s">
        <v>9</v>
      </c>
      <c r="R471">
        <v>0</v>
      </c>
      <c r="S471" t="s">
        <v>10</v>
      </c>
      <c r="T471">
        <v>35</v>
      </c>
      <c r="U471" t="s">
        <v>11</v>
      </c>
      <c r="V471">
        <v>2699811</v>
      </c>
      <c r="W471" t="s">
        <v>12</v>
      </c>
      <c r="X471">
        <v>2699917</v>
      </c>
      <c r="Y471" t="s">
        <v>13</v>
      </c>
      <c r="Z471">
        <v>105</v>
      </c>
    </row>
    <row r="472" spans="1:26" hidden="1" x14ac:dyDescent="0.2">
      <c r="A472" t="s">
        <v>0</v>
      </c>
      <c r="B472" t="s">
        <v>17</v>
      </c>
      <c r="C472">
        <v>51002</v>
      </c>
      <c r="D472" t="s">
        <v>2</v>
      </c>
      <c r="E472">
        <v>3171626</v>
      </c>
      <c r="F472" t="s">
        <v>3</v>
      </c>
      <c r="G472">
        <v>3171756</v>
      </c>
      <c r="H472" t="s">
        <v>4</v>
      </c>
      <c r="I472">
        <v>2958445069</v>
      </c>
      <c r="J472" t="s">
        <v>5</v>
      </c>
      <c r="K472">
        <v>45142</v>
      </c>
      <c r="L472" t="s">
        <v>6</v>
      </c>
      <c r="M472">
        <v>27116</v>
      </c>
      <c r="N472" t="s">
        <v>7</v>
      </c>
      <c r="O472">
        <v>2958426112</v>
      </c>
      <c r="P472" t="s">
        <v>107</v>
      </c>
      <c r="Q472" t="s">
        <v>9</v>
      </c>
      <c r="R472">
        <v>0</v>
      </c>
      <c r="S472" t="s">
        <v>10</v>
      </c>
      <c r="T472">
        <v>35</v>
      </c>
      <c r="U472" t="s">
        <v>11</v>
      </c>
      <c r="V472">
        <v>2530350</v>
      </c>
      <c r="W472" t="s">
        <v>12</v>
      </c>
      <c r="X472">
        <v>2530457</v>
      </c>
      <c r="Y472" t="s">
        <v>13</v>
      </c>
      <c r="Z472">
        <v>106</v>
      </c>
    </row>
    <row r="473" spans="1:26" x14ac:dyDescent="0.2">
      <c r="A473" t="s">
        <v>0</v>
      </c>
      <c r="B473" t="s">
        <v>1</v>
      </c>
      <c r="C473">
        <v>51001</v>
      </c>
      <c r="D473" t="s">
        <v>2</v>
      </c>
      <c r="E473">
        <v>3528072</v>
      </c>
      <c r="F473" t="s">
        <v>3</v>
      </c>
      <c r="G473">
        <v>3528214</v>
      </c>
      <c r="H473" t="s">
        <v>4</v>
      </c>
      <c r="I473">
        <v>2958471267</v>
      </c>
      <c r="J473" t="s">
        <v>5</v>
      </c>
      <c r="K473">
        <v>45142</v>
      </c>
      <c r="L473" t="s">
        <v>6</v>
      </c>
      <c r="M473">
        <v>33650</v>
      </c>
      <c r="N473" t="s">
        <v>7</v>
      </c>
      <c r="O473">
        <v>2958426112</v>
      </c>
      <c r="P473" t="s">
        <v>107</v>
      </c>
      <c r="Q473" t="s">
        <v>9</v>
      </c>
      <c r="R473">
        <v>0</v>
      </c>
      <c r="S473" t="s">
        <v>10</v>
      </c>
      <c r="T473">
        <v>35</v>
      </c>
      <c r="U473" t="s">
        <v>11</v>
      </c>
      <c r="V473">
        <v>2879877</v>
      </c>
      <c r="W473" t="s">
        <v>12</v>
      </c>
      <c r="X473">
        <v>2879990</v>
      </c>
      <c r="Y473" t="s">
        <v>13</v>
      </c>
      <c r="Z473">
        <v>112</v>
      </c>
    </row>
    <row r="474" spans="1:26" hidden="1" x14ac:dyDescent="0.2">
      <c r="A474" t="s">
        <v>0</v>
      </c>
      <c r="B474" t="s">
        <v>17</v>
      </c>
      <c r="C474">
        <v>51002</v>
      </c>
      <c r="D474" t="s">
        <v>2</v>
      </c>
      <c r="E474">
        <v>3171768</v>
      </c>
      <c r="F474" t="s">
        <v>3</v>
      </c>
      <c r="G474">
        <v>3171783</v>
      </c>
      <c r="H474" t="s">
        <v>4</v>
      </c>
      <c r="I474">
        <v>2958426112</v>
      </c>
      <c r="J474" t="s">
        <v>5</v>
      </c>
      <c r="K474">
        <v>45142</v>
      </c>
      <c r="L474" t="s">
        <v>6</v>
      </c>
      <c r="M474">
        <v>0</v>
      </c>
      <c r="N474" t="s">
        <v>7</v>
      </c>
      <c r="O474">
        <v>2958426112</v>
      </c>
      <c r="P474" t="s">
        <v>107</v>
      </c>
      <c r="Q474" t="s">
        <v>9</v>
      </c>
      <c r="R474">
        <v>0</v>
      </c>
      <c r="S474" t="s">
        <v>10</v>
      </c>
      <c r="T474">
        <v>35</v>
      </c>
      <c r="U474" t="s">
        <v>11</v>
      </c>
      <c r="V474">
        <v>2530467</v>
      </c>
      <c r="W474" t="s">
        <v>12</v>
      </c>
      <c r="X474">
        <v>2530474</v>
      </c>
      <c r="Y474" t="s">
        <v>13</v>
      </c>
      <c r="Z474">
        <v>6</v>
      </c>
    </row>
    <row r="475" spans="1:26" hidden="1" x14ac:dyDescent="0.2">
      <c r="A475" t="s">
        <v>0</v>
      </c>
      <c r="B475" t="s">
        <v>14</v>
      </c>
      <c r="C475">
        <v>51004</v>
      </c>
      <c r="D475" t="s">
        <v>2</v>
      </c>
      <c r="E475">
        <v>3346065</v>
      </c>
      <c r="F475" t="s">
        <v>3</v>
      </c>
      <c r="G475">
        <v>3346068</v>
      </c>
      <c r="H475" t="s">
        <v>4</v>
      </c>
      <c r="I475">
        <v>2958426112</v>
      </c>
      <c r="J475" t="s">
        <v>5</v>
      </c>
      <c r="K475">
        <v>45142</v>
      </c>
      <c r="L475" t="s">
        <v>6</v>
      </c>
      <c r="M475">
        <v>0</v>
      </c>
      <c r="N475" t="s">
        <v>7</v>
      </c>
      <c r="O475">
        <v>2958426112</v>
      </c>
      <c r="P475" t="s">
        <v>107</v>
      </c>
      <c r="Q475" t="s">
        <v>9</v>
      </c>
      <c r="R475">
        <v>0</v>
      </c>
      <c r="S475" t="s">
        <v>10</v>
      </c>
      <c r="T475">
        <v>35</v>
      </c>
      <c r="U475" t="s">
        <v>11</v>
      </c>
      <c r="V475">
        <v>2700210</v>
      </c>
      <c r="W475" t="s">
        <v>12</v>
      </c>
      <c r="X475">
        <v>2700213</v>
      </c>
      <c r="Y475" t="s">
        <v>13</v>
      </c>
      <c r="Z475">
        <v>2</v>
      </c>
    </row>
    <row r="476" spans="1:26" x14ac:dyDescent="0.2">
      <c r="A476" t="s">
        <v>0</v>
      </c>
      <c r="B476" t="s">
        <v>1</v>
      </c>
      <c r="C476">
        <v>51001</v>
      </c>
      <c r="D476" t="s">
        <v>2</v>
      </c>
      <c r="E476">
        <v>3528222</v>
      </c>
      <c r="F476" t="s">
        <v>3</v>
      </c>
      <c r="G476">
        <v>3528225</v>
      </c>
      <c r="H476" t="s">
        <v>4</v>
      </c>
      <c r="I476">
        <v>2958426112</v>
      </c>
      <c r="J476" t="s">
        <v>5</v>
      </c>
      <c r="K476">
        <v>45142</v>
      </c>
      <c r="L476" t="s">
        <v>6</v>
      </c>
      <c r="M476">
        <v>0</v>
      </c>
      <c r="N476" t="s">
        <v>7</v>
      </c>
      <c r="O476">
        <v>2958426112</v>
      </c>
      <c r="P476" t="s">
        <v>107</v>
      </c>
      <c r="Q476" t="s">
        <v>9</v>
      </c>
      <c r="R476">
        <v>0</v>
      </c>
      <c r="S476" t="s">
        <v>10</v>
      </c>
      <c r="T476">
        <v>35</v>
      </c>
      <c r="U476" t="s">
        <v>11</v>
      </c>
      <c r="V476">
        <v>2879996</v>
      </c>
      <c r="W476" t="s">
        <v>12</v>
      </c>
      <c r="X476">
        <v>2879999</v>
      </c>
      <c r="Y476" t="s">
        <v>13</v>
      </c>
      <c r="Z476">
        <v>2</v>
      </c>
    </row>
    <row r="477" spans="1:26" hidden="1" x14ac:dyDescent="0.2">
      <c r="A477" t="s">
        <v>0</v>
      </c>
      <c r="B477" t="s">
        <v>14</v>
      </c>
      <c r="C477">
        <v>51004</v>
      </c>
      <c r="D477" t="s">
        <v>2</v>
      </c>
      <c r="E477">
        <v>3346068</v>
      </c>
      <c r="F477" t="s">
        <v>3</v>
      </c>
      <c r="G477">
        <v>3346100</v>
      </c>
      <c r="H477" t="s">
        <v>4</v>
      </c>
      <c r="I477">
        <v>2958426112</v>
      </c>
      <c r="J477" t="s">
        <v>5</v>
      </c>
      <c r="K477">
        <v>45142</v>
      </c>
      <c r="L477" t="s">
        <v>6</v>
      </c>
      <c r="M477">
        <v>0</v>
      </c>
      <c r="N477" t="s">
        <v>7</v>
      </c>
      <c r="O477">
        <v>2958505606</v>
      </c>
      <c r="P477" t="s">
        <v>108</v>
      </c>
      <c r="Q477" t="s">
        <v>9</v>
      </c>
      <c r="R477">
        <v>16374</v>
      </c>
      <c r="S477" t="s">
        <v>10</v>
      </c>
      <c r="T477">
        <v>35</v>
      </c>
      <c r="U477" t="s">
        <v>11</v>
      </c>
      <c r="V477">
        <v>2700213</v>
      </c>
      <c r="W477" t="s">
        <v>12</v>
      </c>
      <c r="X477">
        <v>2700240</v>
      </c>
      <c r="Y477" t="s">
        <v>13</v>
      </c>
      <c r="Z477">
        <v>26</v>
      </c>
    </row>
    <row r="478" spans="1:26" x14ac:dyDescent="0.2">
      <c r="A478" t="s">
        <v>0</v>
      </c>
      <c r="B478" t="s">
        <v>1</v>
      </c>
      <c r="C478">
        <v>51001</v>
      </c>
      <c r="D478" t="s">
        <v>2</v>
      </c>
      <c r="E478">
        <v>3528225</v>
      </c>
      <c r="F478" t="s">
        <v>3</v>
      </c>
      <c r="G478">
        <v>3528252</v>
      </c>
      <c r="H478" t="s">
        <v>4</v>
      </c>
      <c r="I478">
        <v>2958426112</v>
      </c>
      <c r="J478" t="s">
        <v>5</v>
      </c>
      <c r="K478">
        <v>45142</v>
      </c>
      <c r="L478" t="s">
        <v>6</v>
      </c>
      <c r="M478">
        <v>0</v>
      </c>
      <c r="N478" t="s">
        <v>7</v>
      </c>
      <c r="O478">
        <v>2958525818</v>
      </c>
      <c r="P478" t="s">
        <v>108</v>
      </c>
      <c r="Q478" t="s">
        <v>9</v>
      </c>
      <c r="R478">
        <v>62640</v>
      </c>
      <c r="S478" t="s">
        <v>10</v>
      </c>
      <c r="T478">
        <v>35</v>
      </c>
      <c r="U478" t="s">
        <v>11</v>
      </c>
      <c r="V478">
        <v>2879999</v>
      </c>
      <c r="W478" t="s">
        <v>12</v>
      </c>
      <c r="X478">
        <v>2880021</v>
      </c>
      <c r="Y478" t="s">
        <v>13</v>
      </c>
      <c r="Z478">
        <v>21</v>
      </c>
    </row>
    <row r="479" spans="1:26" hidden="1" x14ac:dyDescent="0.2">
      <c r="A479" t="s">
        <v>0</v>
      </c>
      <c r="B479" t="s">
        <v>16</v>
      </c>
      <c r="C479">
        <v>51003</v>
      </c>
      <c r="D479" t="s">
        <v>2</v>
      </c>
      <c r="E479">
        <v>3345262</v>
      </c>
      <c r="F479" t="s">
        <v>3</v>
      </c>
      <c r="G479">
        <v>3345297</v>
      </c>
      <c r="H479" t="s">
        <v>4</v>
      </c>
      <c r="I479">
        <v>2958426112</v>
      </c>
      <c r="J479" t="s">
        <v>5</v>
      </c>
      <c r="K479">
        <v>45142</v>
      </c>
      <c r="L479" t="s">
        <v>6</v>
      </c>
      <c r="M479">
        <v>0</v>
      </c>
      <c r="N479" t="s">
        <v>7</v>
      </c>
      <c r="O479">
        <v>2958516776</v>
      </c>
      <c r="P479" t="s">
        <v>108</v>
      </c>
      <c r="Q479" t="s">
        <v>9</v>
      </c>
      <c r="R479">
        <v>55742</v>
      </c>
      <c r="S479" t="s">
        <v>10</v>
      </c>
      <c r="T479">
        <v>35</v>
      </c>
      <c r="U479" t="s">
        <v>11</v>
      </c>
      <c r="V479">
        <v>2699931</v>
      </c>
      <c r="W479" t="s">
        <v>12</v>
      </c>
      <c r="X479">
        <v>2699961</v>
      </c>
      <c r="Y479" t="s">
        <v>13</v>
      </c>
      <c r="Z479">
        <v>29</v>
      </c>
    </row>
    <row r="480" spans="1:26" hidden="1" x14ac:dyDescent="0.2">
      <c r="A480" t="s">
        <v>0</v>
      </c>
      <c r="B480" t="s">
        <v>17</v>
      </c>
      <c r="C480">
        <v>51002</v>
      </c>
      <c r="D480" t="s">
        <v>2</v>
      </c>
      <c r="E480">
        <v>3171784</v>
      </c>
      <c r="F480" t="s">
        <v>3</v>
      </c>
      <c r="G480">
        <v>3171815</v>
      </c>
      <c r="H480" t="s">
        <v>4</v>
      </c>
      <c r="I480">
        <v>2958426112</v>
      </c>
      <c r="J480" t="s">
        <v>5</v>
      </c>
      <c r="K480">
        <v>45142</v>
      </c>
      <c r="L480" t="s">
        <v>6</v>
      </c>
      <c r="M480">
        <v>0</v>
      </c>
      <c r="N480" t="s">
        <v>7</v>
      </c>
      <c r="O480">
        <v>2958515224</v>
      </c>
      <c r="P480" t="s">
        <v>108</v>
      </c>
      <c r="Q480" t="s">
        <v>9</v>
      </c>
      <c r="R480">
        <v>32061</v>
      </c>
      <c r="S480" t="s">
        <v>10</v>
      </c>
      <c r="T480">
        <v>35</v>
      </c>
      <c r="U480" t="s">
        <v>11</v>
      </c>
      <c r="V480">
        <v>2530475</v>
      </c>
      <c r="W480" t="s">
        <v>12</v>
      </c>
      <c r="X480">
        <v>2530501</v>
      </c>
      <c r="Y480" t="s">
        <v>13</v>
      </c>
      <c r="Z480">
        <v>25</v>
      </c>
    </row>
    <row r="481" spans="1:26" x14ac:dyDescent="0.2">
      <c r="A481" t="s">
        <v>0</v>
      </c>
      <c r="B481" t="s">
        <v>1</v>
      </c>
      <c r="C481">
        <v>51001</v>
      </c>
      <c r="D481" t="s">
        <v>2</v>
      </c>
      <c r="E481">
        <v>3528255</v>
      </c>
      <c r="F481" t="s">
        <v>3</v>
      </c>
      <c r="G481">
        <v>3528260</v>
      </c>
      <c r="H481" t="s">
        <v>4</v>
      </c>
      <c r="I481">
        <v>2958519993</v>
      </c>
      <c r="J481" t="s">
        <v>5</v>
      </c>
      <c r="K481">
        <v>45143</v>
      </c>
      <c r="L481" t="s">
        <v>6</v>
      </c>
      <c r="M481">
        <v>39294</v>
      </c>
      <c r="N481" t="s">
        <v>7</v>
      </c>
      <c r="O481">
        <v>2958526645</v>
      </c>
      <c r="P481" t="s">
        <v>108</v>
      </c>
      <c r="Q481" t="s">
        <v>9</v>
      </c>
      <c r="R481">
        <v>9723</v>
      </c>
      <c r="S481" t="s">
        <v>10</v>
      </c>
      <c r="T481">
        <v>35</v>
      </c>
      <c r="U481" t="s">
        <v>11</v>
      </c>
      <c r="V481">
        <v>2880023</v>
      </c>
      <c r="W481" t="s">
        <v>12</v>
      </c>
      <c r="X481">
        <v>2880027</v>
      </c>
      <c r="Y481" t="s">
        <v>13</v>
      </c>
      <c r="Z481">
        <v>3</v>
      </c>
    </row>
    <row r="482" spans="1:26" hidden="1" x14ac:dyDescent="0.2">
      <c r="A482" t="s">
        <v>0</v>
      </c>
      <c r="B482" t="s">
        <v>14</v>
      </c>
      <c r="C482">
        <v>51004</v>
      </c>
      <c r="D482" t="s">
        <v>2</v>
      </c>
      <c r="E482">
        <v>3346103</v>
      </c>
      <c r="F482" t="s">
        <v>3</v>
      </c>
      <c r="G482">
        <v>3346108</v>
      </c>
      <c r="H482" t="s">
        <v>4</v>
      </c>
      <c r="I482">
        <v>2958519032</v>
      </c>
      <c r="J482" t="s">
        <v>5</v>
      </c>
      <c r="K482">
        <v>45143</v>
      </c>
      <c r="L482" t="s">
        <v>6</v>
      </c>
      <c r="M482">
        <v>24630</v>
      </c>
      <c r="N482" t="s">
        <v>7</v>
      </c>
      <c r="O482">
        <v>2958497964</v>
      </c>
      <c r="P482" t="s">
        <v>108</v>
      </c>
      <c r="Q482" t="s">
        <v>9</v>
      </c>
      <c r="R482">
        <v>30838</v>
      </c>
      <c r="S482" t="s">
        <v>10</v>
      </c>
      <c r="T482">
        <v>35</v>
      </c>
      <c r="U482" t="s">
        <v>11</v>
      </c>
      <c r="V482">
        <v>2700242</v>
      </c>
      <c r="W482" t="s">
        <v>12</v>
      </c>
      <c r="X482">
        <v>2700247</v>
      </c>
      <c r="Y482" t="s">
        <v>13</v>
      </c>
      <c r="Z482">
        <v>4</v>
      </c>
    </row>
    <row r="483" spans="1:26" hidden="1" x14ac:dyDescent="0.2">
      <c r="A483" t="s">
        <v>0</v>
      </c>
      <c r="B483" t="s">
        <v>16</v>
      </c>
      <c r="C483">
        <v>51003</v>
      </c>
      <c r="D483" t="s">
        <v>2</v>
      </c>
      <c r="E483">
        <v>3345300</v>
      </c>
      <c r="F483" t="s">
        <v>3</v>
      </c>
      <c r="G483">
        <v>3345306</v>
      </c>
      <c r="H483" t="s">
        <v>4</v>
      </c>
      <c r="I483">
        <v>2958535306</v>
      </c>
      <c r="J483" t="s">
        <v>5</v>
      </c>
      <c r="K483">
        <v>45143</v>
      </c>
      <c r="L483" t="s">
        <v>6</v>
      </c>
      <c r="M483">
        <v>10808</v>
      </c>
      <c r="N483" t="s">
        <v>7</v>
      </c>
      <c r="O483">
        <v>2958533490</v>
      </c>
      <c r="P483" t="s">
        <v>108</v>
      </c>
      <c r="Q483" t="s">
        <v>9</v>
      </c>
      <c r="R483">
        <v>48634</v>
      </c>
      <c r="S483" t="s">
        <v>10</v>
      </c>
      <c r="T483">
        <v>35</v>
      </c>
      <c r="U483" t="s">
        <v>11</v>
      </c>
      <c r="V483">
        <v>2699963</v>
      </c>
      <c r="W483" t="s">
        <v>12</v>
      </c>
      <c r="X483">
        <v>2699968</v>
      </c>
      <c r="Y483" t="s">
        <v>13</v>
      </c>
      <c r="Z483">
        <v>4</v>
      </c>
    </row>
    <row r="484" spans="1:26" hidden="1" x14ac:dyDescent="0.2">
      <c r="A484" t="s">
        <v>0</v>
      </c>
      <c r="B484" t="s">
        <v>17</v>
      </c>
      <c r="C484">
        <v>51002</v>
      </c>
      <c r="D484" t="s">
        <v>2</v>
      </c>
      <c r="E484">
        <v>3171816</v>
      </c>
      <c r="F484" t="s">
        <v>3</v>
      </c>
      <c r="G484">
        <v>3171823</v>
      </c>
      <c r="H484" t="s">
        <v>4</v>
      </c>
      <c r="I484">
        <v>2958539274</v>
      </c>
      <c r="J484" t="s">
        <v>5</v>
      </c>
      <c r="K484">
        <v>45143</v>
      </c>
      <c r="L484" t="s">
        <v>6</v>
      </c>
      <c r="M484">
        <v>5819</v>
      </c>
      <c r="N484" t="s">
        <v>7</v>
      </c>
      <c r="O484">
        <v>2958516788</v>
      </c>
      <c r="P484" t="s">
        <v>108</v>
      </c>
      <c r="Q484" t="s">
        <v>9</v>
      </c>
      <c r="R484">
        <v>55925</v>
      </c>
      <c r="S484" t="s">
        <v>10</v>
      </c>
      <c r="T484">
        <v>35</v>
      </c>
      <c r="U484" t="s">
        <v>11</v>
      </c>
      <c r="V484">
        <v>2530502</v>
      </c>
      <c r="W484" t="s">
        <v>12</v>
      </c>
      <c r="X484">
        <v>2530508</v>
      </c>
      <c r="Y484" t="s">
        <v>13</v>
      </c>
      <c r="Z484">
        <v>5</v>
      </c>
    </row>
    <row r="485" spans="1:26" hidden="1" x14ac:dyDescent="0.2">
      <c r="A485" t="s">
        <v>0</v>
      </c>
      <c r="B485" t="s">
        <v>17</v>
      </c>
      <c r="C485">
        <v>51002</v>
      </c>
      <c r="D485" t="s">
        <v>2</v>
      </c>
      <c r="E485">
        <v>3171827</v>
      </c>
      <c r="F485" t="s">
        <v>3</v>
      </c>
      <c r="G485">
        <v>3171837</v>
      </c>
      <c r="H485" t="s">
        <v>4</v>
      </c>
      <c r="I485">
        <v>2958551467</v>
      </c>
      <c r="J485" t="s">
        <v>5</v>
      </c>
      <c r="K485">
        <v>45143</v>
      </c>
      <c r="L485" t="s">
        <v>6</v>
      </c>
      <c r="M485">
        <v>60797</v>
      </c>
      <c r="N485" t="s">
        <v>7</v>
      </c>
      <c r="O485">
        <v>2958500497</v>
      </c>
      <c r="P485" t="s">
        <v>108</v>
      </c>
      <c r="Q485" t="s">
        <v>9</v>
      </c>
      <c r="R485">
        <v>3953</v>
      </c>
      <c r="S485" t="s">
        <v>10</v>
      </c>
      <c r="T485">
        <v>35</v>
      </c>
      <c r="U485" t="s">
        <v>11</v>
      </c>
      <c r="V485">
        <v>2530511</v>
      </c>
      <c r="W485" t="s">
        <v>12</v>
      </c>
      <c r="X485">
        <v>2530520</v>
      </c>
      <c r="Y485" t="s">
        <v>13</v>
      </c>
      <c r="Z485">
        <v>8</v>
      </c>
    </row>
    <row r="486" spans="1:26" hidden="1" x14ac:dyDescent="0.2">
      <c r="A486" t="s">
        <v>0</v>
      </c>
      <c r="B486" t="s">
        <v>14</v>
      </c>
      <c r="C486">
        <v>51004</v>
      </c>
      <c r="D486" t="s">
        <v>2</v>
      </c>
      <c r="E486">
        <v>3346113</v>
      </c>
      <c r="F486" t="s">
        <v>3</v>
      </c>
      <c r="G486">
        <v>3346124</v>
      </c>
      <c r="H486" t="s">
        <v>4</v>
      </c>
      <c r="I486">
        <v>2958515156</v>
      </c>
      <c r="J486" t="s">
        <v>5</v>
      </c>
      <c r="K486">
        <v>45143</v>
      </c>
      <c r="L486" t="s">
        <v>6</v>
      </c>
      <c r="M486">
        <v>31023</v>
      </c>
      <c r="N486" t="s">
        <v>7</v>
      </c>
      <c r="O486">
        <v>2958521175</v>
      </c>
      <c r="P486" t="s">
        <v>108</v>
      </c>
      <c r="Q486" t="s">
        <v>9</v>
      </c>
      <c r="R486">
        <v>57330</v>
      </c>
      <c r="S486" t="s">
        <v>10</v>
      </c>
      <c r="T486">
        <v>35</v>
      </c>
      <c r="U486" t="s">
        <v>11</v>
      </c>
      <c r="V486">
        <v>2700251</v>
      </c>
      <c r="W486" t="s">
        <v>12</v>
      </c>
      <c r="X486">
        <v>2700260</v>
      </c>
      <c r="Y486" t="s">
        <v>13</v>
      </c>
      <c r="Z486">
        <v>8</v>
      </c>
    </row>
    <row r="487" spans="1:26" hidden="1" x14ac:dyDescent="0.2">
      <c r="A487" t="s">
        <v>0</v>
      </c>
      <c r="B487" t="s">
        <v>16</v>
      </c>
      <c r="C487">
        <v>51003</v>
      </c>
      <c r="D487" t="s">
        <v>2</v>
      </c>
      <c r="E487">
        <v>3345312</v>
      </c>
      <c r="F487" t="s">
        <v>3</v>
      </c>
      <c r="G487">
        <v>3345323</v>
      </c>
      <c r="H487" t="s">
        <v>4</v>
      </c>
      <c r="I487">
        <v>2958505359</v>
      </c>
      <c r="J487" t="s">
        <v>5</v>
      </c>
      <c r="K487">
        <v>45143</v>
      </c>
      <c r="L487" t="s">
        <v>6</v>
      </c>
      <c r="M487">
        <v>12605</v>
      </c>
      <c r="N487" t="s">
        <v>7</v>
      </c>
      <c r="O487">
        <v>2958496571</v>
      </c>
      <c r="P487" t="s">
        <v>108</v>
      </c>
      <c r="Q487" t="s">
        <v>9</v>
      </c>
      <c r="R487">
        <v>9583</v>
      </c>
      <c r="S487" t="s">
        <v>10</v>
      </c>
      <c r="T487">
        <v>35</v>
      </c>
      <c r="U487" t="s">
        <v>11</v>
      </c>
      <c r="V487">
        <v>2699972</v>
      </c>
      <c r="W487" t="s">
        <v>12</v>
      </c>
      <c r="X487">
        <v>2699981</v>
      </c>
      <c r="Y487" t="s">
        <v>13</v>
      </c>
      <c r="Z487">
        <v>8</v>
      </c>
    </row>
    <row r="488" spans="1:26" x14ac:dyDescent="0.2">
      <c r="A488" t="s">
        <v>0</v>
      </c>
      <c r="B488" t="s">
        <v>1</v>
      </c>
      <c r="C488">
        <v>51001</v>
      </c>
      <c r="D488" t="s">
        <v>2</v>
      </c>
      <c r="E488">
        <v>3528264</v>
      </c>
      <c r="F488" t="s">
        <v>3</v>
      </c>
      <c r="G488">
        <v>3528274</v>
      </c>
      <c r="H488" t="s">
        <v>4</v>
      </c>
      <c r="I488">
        <v>2958548254</v>
      </c>
      <c r="J488" t="s">
        <v>5</v>
      </c>
      <c r="K488">
        <v>45143</v>
      </c>
      <c r="L488" t="s">
        <v>6</v>
      </c>
      <c r="M488">
        <v>11771</v>
      </c>
      <c r="N488" t="s">
        <v>7</v>
      </c>
      <c r="O488">
        <v>2958521599</v>
      </c>
      <c r="P488" t="s">
        <v>108</v>
      </c>
      <c r="Q488" t="s">
        <v>9</v>
      </c>
      <c r="R488">
        <v>63799</v>
      </c>
      <c r="S488" t="s">
        <v>10</v>
      </c>
      <c r="T488">
        <v>35</v>
      </c>
      <c r="U488" t="s">
        <v>11</v>
      </c>
      <c r="V488">
        <v>2880031</v>
      </c>
      <c r="W488" t="s">
        <v>12</v>
      </c>
      <c r="X488">
        <v>2880039</v>
      </c>
      <c r="Y488" t="s">
        <v>13</v>
      </c>
      <c r="Z488">
        <v>7</v>
      </c>
    </row>
    <row r="489" spans="1:26" hidden="1" x14ac:dyDescent="0.2">
      <c r="A489" t="s">
        <v>0</v>
      </c>
      <c r="B489" t="s">
        <v>16</v>
      </c>
      <c r="C489">
        <v>51003</v>
      </c>
      <c r="D489" t="s">
        <v>2</v>
      </c>
      <c r="E489">
        <v>3345363</v>
      </c>
      <c r="F489" t="s">
        <v>3</v>
      </c>
      <c r="G489">
        <v>3345368</v>
      </c>
      <c r="H489" t="s">
        <v>4</v>
      </c>
      <c r="I489">
        <v>2958548891</v>
      </c>
      <c r="J489" t="s">
        <v>5</v>
      </c>
      <c r="K489">
        <v>45143</v>
      </c>
      <c r="L489" t="s">
        <v>6</v>
      </c>
      <c r="M489">
        <v>21490</v>
      </c>
      <c r="N489" t="s">
        <v>7</v>
      </c>
      <c r="O489">
        <v>2958502469</v>
      </c>
      <c r="P489" t="s">
        <v>108</v>
      </c>
      <c r="Q489" t="s">
        <v>9</v>
      </c>
      <c r="R489">
        <v>34043</v>
      </c>
      <c r="S489" t="s">
        <v>10</v>
      </c>
      <c r="T489">
        <v>35</v>
      </c>
      <c r="U489" t="s">
        <v>11</v>
      </c>
      <c r="V489">
        <v>2700015</v>
      </c>
      <c r="W489" t="s">
        <v>12</v>
      </c>
      <c r="X489">
        <v>2700019</v>
      </c>
      <c r="Y489" t="s">
        <v>13</v>
      </c>
      <c r="Z489">
        <v>3</v>
      </c>
    </row>
    <row r="490" spans="1:26" hidden="1" x14ac:dyDescent="0.2">
      <c r="A490" t="s">
        <v>0</v>
      </c>
      <c r="B490" t="s">
        <v>17</v>
      </c>
      <c r="C490">
        <v>51002</v>
      </c>
      <c r="D490" t="s">
        <v>2</v>
      </c>
      <c r="E490">
        <v>3171879</v>
      </c>
      <c r="F490" t="s">
        <v>3</v>
      </c>
      <c r="G490">
        <v>3171883</v>
      </c>
      <c r="H490" t="s">
        <v>4</v>
      </c>
      <c r="I490">
        <v>2958494193</v>
      </c>
      <c r="J490" t="s">
        <v>5</v>
      </c>
      <c r="K490">
        <v>45143</v>
      </c>
      <c r="L490" t="s">
        <v>6</v>
      </c>
      <c r="M490">
        <v>38833</v>
      </c>
      <c r="N490" t="s">
        <v>7</v>
      </c>
      <c r="O490">
        <v>2958532244</v>
      </c>
      <c r="P490" t="s">
        <v>108</v>
      </c>
      <c r="Q490" t="s">
        <v>9</v>
      </c>
      <c r="R490">
        <v>29621</v>
      </c>
      <c r="S490" t="s">
        <v>10</v>
      </c>
      <c r="T490">
        <v>35</v>
      </c>
      <c r="U490" t="s">
        <v>11</v>
      </c>
      <c r="V490">
        <v>2530555</v>
      </c>
      <c r="W490" t="s">
        <v>12</v>
      </c>
      <c r="X490">
        <v>2530559</v>
      </c>
      <c r="Y490" t="s">
        <v>13</v>
      </c>
      <c r="Z490">
        <v>3</v>
      </c>
    </row>
    <row r="491" spans="1:26" hidden="1" x14ac:dyDescent="0.2">
      <c r="A491" t="s">
        <v>0</v>
      </c>
      <c r="B491" t="s">
        <v>14</v>
      </c>
      <c r="C491">
        <v>51004</v>
      </c>
      <c r="D491" t="s">
        <v>2</v>
      </c>
      <c r="E491">
        <v>3346164</v>
      </c>
      <c r="F491" t="s">
        <v>3</v>
      </c>
      <c r="G491">
        <v>3346170</v>
      </c>
      <c r="H491" t="s">
        <v>4</v>
      </c>
      <c r="I491">
        <v>2958532617</v>
      </c>
      <c r="J491" t="s">
        <v>5</v>
      </c>
      <c r="K491">
        <v>45143</v>
      </c>
      <c r="L491" t="s">
        <v>6</v>
      </c>
      <c r="M491">
        <v>35313</v>
      </c>
      <c r="N491" t="s">
        <v>7</v>
      </c>
      <c r="O491">
        <v>2958503878</v>
      </c>
      <c r="P491" t="s">
        <v>108</v>
      </c>
      <c r="Q491" t="s">
        <v>9</v>
      </c>
      <c r="R491">
        <v>55542</v>
      </c>
      <c r="S491" t="s">
        <v>10</v>
      </c>
      <c r="T491">
        <v>35</v>
      </c>
      <c r="U491" t="s">
        <v>11</v>
      </c>
      <c r="V491">
        <v>2700294</v>
      </c>
      <c r="W491" t="s">
        <v>12</v>
      </c>
      <c r="X491">
        <v>2700299</v>
      </c>
      <c r="Y491" t="s">
        <v>13</v>
      </c>
      <c r="Z491">
        <v>4</v>
      </c>
    </row>
    <row r="492" spans="1:26" x14ac:dyDescent="0.2">
      <c r="A492" t="s">
        <v>0</v>
      </c>
      <c r="B492" t="s">
        <v>1</v>
      </c>
      <c r="C492">
        <v>51001</v>
      </c>
      <c r="D492" t="s">
        <v>2</v>
      </c>
      <c r="E492">
        <v>3528319</v>
      </c>
      <c r="F492" t="s">
        <v>3</v>
      </c>
      <c r="G492">
        <v>3528325</v>
      </c>
      <c r="H492" t="s">
        <v>4</v>
      </c>
      <c r="I492">
        <v>2958551143</v>
      </c>
      <c r="J492" t="s">
        <v>5</v>
      </c>
      <c r="K492">
        <v>45143</v>
      </c>
      <c r="L492" t="s">
        <v>6</v>
      </c>
      <c r="M492">
        <v>55853</v>
      </c>
      <c r="N492" t="s">
        <v>7</v>
      </c>
      <c r="O492">
        <v>2958508173</v>
      </c>
      <c r="P492" t="s">
        <v>108</v>
      </c>
      <c r="Q492" t="s">
        <v>9</v>
      </c>
      <c r="R492">
        <v>55543</v>
      </c>
      <c r="S492" t="s">
        <v>10</v>
      </c>
      <c r="T492">
        <v>35</v>
      </c>
      <c r="U492" t="s">
        <v>11</v>
      </c>
      <c r="V492">
        <v>2880077</v>
      </c>
      <c r="W492" t="s">
        <v>12</v>
      </c>
      <c r="X492">
        <v>2880082</v>
      </c>
      <c r="Y492" t="s">
        <v>13</v>
      </c>
      <c r="Z492">
        <v>4</v>
      </c>
    </row>
    <row r="493" spans="1:26" hidden="1" x14ac:dyDescent="0.2">
      <c r="A493" t="s">
        <v>0</v>
      </c>
      <c r="B493" t="s">
        <v>16</v>
      </c>
      <c r="C493">
        <v>51003</v>
      </c>
      <c r="D493" t="s">
        <v>2</v>
      </c>
      <c r="E493">
        <v>3345375</v>
      </c>
      <c r="F493" t="s">
        <v>3</v>
      </c>
      <c r="G493">
        <v>3345381</v>
      </c>
      <c r="H493" t="s">
        <v>4</v>
      </c>
      <c r="I493">
        <v>2958491949</v>
      </c>
      <c r="J493" t="s">
        <v>5</v>
      </c>
      <c r="K493">
        <v>45143</v>
      </c>
      <c r="L493" t="s">
        <v>6</v>
      </c>
      <c r="M493">
        <v>4592</v>
      </c>
      <c r="N493" t="s">
        <v>7</v>
      </c>
      <c r="O493">
        <v>2958530356</v>
      </c>
      <c r="P493" t="s">
        <v>108</v>
      </c>
      <c r="Q493" t="s">
        <v>9</v>
      </c>
      <c r="R493">
        <v>813</v>
      </c>
      <c r="S493" t="s">
        <v>10</v>
      </c>
      <c r="T493">
        <v>35</v>
      </c>
      <c r="U493" t="s">
        <v>11</v>
      </c>
      <c r="V493">
        <v>2700025</v>
      </c>
      <c r="W493" t="s">
        <v>12</v>
      </c>
      <c r="X493">
        <v>2700030</v>
      </c>
      <c r="Y493" t="s">
        <v>13</v>
      </c>
      <c r="Z493">
        <v>4</v>
      </c>
    </row>
    <row r="494" spans="1:26" hidden="1" x14ac:dyDescent="0.2">
      <c r="A494" t="s">
        <v>0</v>
      </c>
      <c r="B494" t="s">
        <v>17</v>
      </c>
      <c r="C494">
        <v>51002</v>
      </c>
      <c r="D494" t="s">
        <v>2</v>
      </c>
      <c r="E494">
        <v>3171890</v>
      </c>
      <c r="F494" t="s">
        <v>3</v>
      </c>
      <c r="G494">
        <v>3171895</v>
      </c>
      <c r="H494" t="s">
        <v>4</v>
      </c>
      <c r="I494">
        <v>2958527282</v>
      </c>
      <c r="J494" t="s">
        <v>5</v>
      </c>
      <c r="K494">
        <v>45143</v>
      </c>
      <c r="L494" t="s">
        <v>6</v>
      </c>
      <c r="M494">
        <v>19443</v>
      </c>
      <c r="N494" t="s">
        <v>7</v>
      </c>
      <c r="O494">
        <v>2958518554</v>
      </c>
      <c r="P494" t="s">
        <v>108</v>
      </c>
      <c r="Q494" t="s">
        <v>9</v>
      </c>
      <c r="R494">
        <v>17336</v>
      </c>
      <c r="S494" t="s">
        <v>10</v>
      </c>
      <c r="T494">
        <v>35</v>
      </c>
      <c r="U494" t="s">
        <v>11</v>
      </c>
      <c r="V494">
        <v>2530565</v>
      </c>
      <c r="W494" t="s">
        <v>12</v>
      </c>
      <c r="X494">
        <v>2530569</v>
      </c>
      <c r="Y494" t="s">
        <v>13</v>
      </c>
      <c r="Z494">
        <v>3</v>
      </c>
    </row>
    <row r="495" spans="1:26" x14ac:dyDescent="0.2">
      <c r="A495" t="s">
        <v>0</v>
      </c>
      <c r="B495" t="s">
        <v>1</v>
      </c>
      <c r="C495">
        <v>51001</v>
      </c>
      <c r="D495" t="s">
        <v>2</v>
      </c>
      <c r="E495">
        <v>3528332</v>
      </c>
      <c r="F495" t="s">
        <v>3</v>
      </c>
      <c r="G495">
        <v>3528338</v>
      </c>
      <c r="H495" t="s">
        <v>4</v>
      </c>
      <c r="I495">
        <v>2958530436</v>
      </c>
      <c r="J495" t="s">
        <v>5</v>
      </c>
      <c r="K495">
        <v>45143</v>
      </c>
      <c r="L495" t="s">
        <v>6</v>
      </c>
      <c r="M495">
        <v>2033</v>
      </c>
      <c r="N495" t="s">
        <v>7</v>
      </c>
      <c r="O495">
        <v>2958551198</v>
      </c>
      <c r="P495" t="s">
        <v>108</v>
      </c>
      <c r="Q495" t="s">
        <v>9</v>
      </c>
      <c r="R495">
        <v>56692</v>
      </c>
      <c r="S495" t="s">
        <v>10</v>
      </c>
      <c r="T495">
        <v>35</v>
      </c>
      <c r="U495" t="s">
        <v>11</v>
      </c>
      <c r="V495">
        <v>2880088</v>
      </c>
      <c r="W495" t="s">
        <v>12</v>
      </c>
      <c r="X495">
        <v>2880093</v>
      </c>
      <c r="Y495" t="s">
        <v>13</v>
      </c>
      <c r="Z495">
        <v>4</v>
      </c>
    </row>
    <row r="496" spans="1:26" hidden="1" x14ac:dyDescent="0.2">
      <c r="A496" t="s">
        <v>0</v>
      </c>
      <c r="B496" t="s">
        <v>14</v>
      </c>
      <c r="C496">
        <v>51004</v>
      </c>
      <c r="D496" t="s">
        <v>2</v>
      </c>
      <c r="E496">
        <v>3346177</v>
      </c>
      <c r="F496" t="s">
        <v>3</v>
      </c>
      <c r="G496">
        <v>3346185</v>
      </c>
      <c r="H496" t="s">
        <v>4</v>
      </c>
      <c r="I496">
        <v>2958546811</v>
      </c>
      <c r="J496" t="s">
        <v>5</v>
      </c>
      <c r="K496">
        <v>45143</v>
      </c>
      <c r="L496" t="s">
        <v>6</v>
      </c>
      <c r="M496">
        <v>55288</v>
      </c>
      <c r="N496" t="s">
        <v>7</v>
      </c>
      <c r="O496">
        <v>2958517413</v>
      </c>
      <c r="P496" t="s">
        <v>108</v>
      </c>
      <c r="Q496" t="s">
        <v>9</v>
      </c>
      <c r="R496">
        <v>65462</v>
      </c>
      <c r="S496" t="s">
        <v>10</v>
      </c>
      <c r="T496">
        <v>35</v>
      </c>
      <c r="U496" t="s">
        <v>11</v>
      </c>
      <c r="V496">
        <v>2700305</v>
      </c>
      <c r="W496" t="s">
        <v>12</v>
      </c>
      <c r="X496">
        <v>2700310</v>
      </c>
      <c r="Y496" t="s">
        <v>13</v>
      </c>
      <c r="Z496">
        <v>4</v>
      </c>
    </row>
    <row r="497" spans="1:26" hidden="1" x14ac:dyDescent="0.2">
      <c r="A497" t="s">
        <v>0</v>
      </c>
      <c r="B497" t="s">
        <v>17</v>
      </c>
      <c r="C497">
        <v>51002</v>
      </c>
      <c r="D497" t="s">
        <v>2</v>
      </c>
      <c r="E497">
        <v>3172065</v>
      </c>
      <c r="F497" t="s">
        <v>3</v>
      </c>
      <c r="G497">
        <v>3172082</v>
      </c>
      <c r="H497" t="s">
        <v>4</v>
      </c>
      <c r="I497">
        <v>2958491648</v>
      </c>
      <c r="J497" t="s">
        <v>5</v>
      </c>
      <c r="K497">
        <v>45143</v>
      </c>
      <c r="L497" t="s">
        <v>6</v>
      </c>
      <c r="M497">
        <v>0</v>
      </c>
      <c r="N497" t="s">
        <v>7</v>
      </c>
      <c r="O497">
        <v>2958491648</v>
      </c>
      <c r="P497" t="s">
        <v>108</v>
      </c>
      <c r="Q497" t="s">
        <v>9</v>
      </c>
      <c r="R497">
        <v>0</v>
      </c>
      <c r="S497" t="s">
        <v>10</v>
      </c>
      <c r="T497">
        <v>35</v>
      </c>
      <c r="U497" t="s">
        <v>11</v>
      </c>
      <c r="V497">
        <v>2530708</v>
      </c>
      <c r="W497" t="s">
        <v>12</v>
      </c>
      <c r="X497">
        <v>2530717</v>
      </c>
      <c r="Y497" t="s">
        <v>13</v>
      </c>
      <c r="Z497">
        <v>8</v>
      </c>
    </row>
    <row r="498" spans="1:26" x14ac:dyDescent="0.2">
      <c r="A498" t="s">
        <v>0</v>
      </c>
      <c r="B498" t="s">
        <v>1</v>
      </c>
      <c r="C498">
        <v>51001</v>
      </c>
      <c r="D498" t="s">
        <v>2</v>
      </c>
      <c r="E498">
        <v>3528523</v>
      </c>
      <c r="F498" t="s">
        <v>3</v>
      </c>
      <c r="G498">
        <v>3528529</v>
      </c>
      <c r="H498" t="s">
        <v>4</v>
      </c>
      <c r="I498">
        <v>2958491648</v>
      </c>
      <c r="J498" t="s">
        <v>5</v>
      </c>
      <c r="K498">
        <v>45143</v>
      </c>
      <c r="L498" t="s">
        <v>6</v>
      </c>
      <c r="M498">
        <v>0</v>
      </c>
      <c r="N498" t="s">
        <v>7</v>
      </c>
      <c r="O498">
        <v>2958491648</v>
      </c>
      <c r="P498" t="s">
        <v>108</v>
      </c>
      <c r="Q498" t="s">
        <v>9</v>
      </c>
      <c r="R498">
        <v>0</v>
      </c>
      <c r="S498" t="s">
        <v>10</v>
      </c>
      <c r="T498">
        <v>35</v>
      </c>
      <c r="U498" t="s">
        <v>11</v>
      </c>
      <c r="V498">
        <v>2880241</v>
      </c>
      <c r="W498" t="s">
        <v>12</v>
      </c>
      <c r="X498">
        <v>2880246</v>
      </c>
      <c r="Y498" t="s">
        <v>13</v>
      </c>
      <c r="Z498">
        <v>4</v>
      </c>
    </row>
    <row r="499" spans="1:26" hidden="1" x14ac:dyDescent="0.2">
      <c r="A499" t="s">
        <v>0</v>
      </c>
      <c r="B499" t="s">
        <v>16</v>
      </c>
      <c r="C499">
        <v>51003</v>
      </c>
      <c r="D499" t="s">
        <v>2</v>
      </c>
      <c r="E499">
        <v>3345558</v>
      </c>
      <c r="F499" t="s">
        <v>3</v>
      </c>
      <c r="G499">
        <v>3345568</v>
      </c>
      <c r="H499" t="s">
        <v>4</v>
      </c>
      <c r="I499">
        <v>2958491648</v>
      </c>
      <c r="J499" t="s">
        <v>5</v>
      </c>
      <c r="K499">
        <v>45143</v>
      </c>
      <c r="L499" t="s">
        <v>6</v>
      </c>
      <c r="M499">
        <v>0</v>
      </c>
      <c r="N499" t="s">
        <v>7</v>
      </c>
      <c r="O499">
        <v>2958491648</v>
      </c>
      <c r="P499" t="s">
        <v>108</v>
      </c>
      <c r="Q499" t="s">
        <v>9</v>
      </c>
      <c r="R499">
        <v>0</v>
      </c>
      <c r="S499" t="s">
        <v>10</v>
      </c>
      <c r="T499">
        <v>35</v>
      </c>
      <c r="U499" t="s">
        <v>11</v>
      </c>
      <c r="V499">
        <v>2700172</v>
      </c>
      <c r="W499" t="s">
        <v>12</v>
      </c>
      <c r="X499">
        <v>2700180</v>
      </c>
      <c r="Y499" t="s">
        <v>13</v>
      </c>
      <c r="Z499">
        <v>7</v>
      </c>
    </row>
    <row r="500" spans="1:26" hidden="1" x14ac:dyDescent="0.2">
      <c r="A500" t="s">
        <v>0</v>
      </c>
      <c r="B500" t="s">
        <v>14</v>
      </c>
      <c r="C500">
        <v>51004</v>
      </c>
      <c r="D500" t="s">
        <v>2</v>
      </c>
      <c r="E500">
        <v>3346365</v>
      </c>
      <c r="F500" t="s">
        <v>3</v>
      </c>
      <c r="G500">
        <v>3346371</v>
      </c>
      <c r="H500" t="s">
        <v>4</v>
      </c>
      <c r="I500">
        <v>2958491648</v>
      </c>
      <c r="J500" t="s">
        <v>5</v>
      </c>
      <c r="K500">
        <v>45143</v>
      </c>
      <c r="L500" t="s">
        <v>6</v>
      </c>
      <c r="M500">
        <v>0</v>
      </c>
      <c r="N500" t="s">
        <v>7</v>
      </c>
      <c r="O500">
        <v>2958491648</v>
      </c>
      <c r="P500" t="s">
        <v>108</v>
      </c>
      <c r="Q500" t="s">
        <v>9</v>
      </c>
      <c r="R500">
        <v>0</v>
      </c>
      <c r="S500" t="s">
        <v>10</v>
      </c>
      <c r="T500">
        <v>35</v>
      </c>
      <c r="U500" t="s">
        <v>11</v>
      </c>
      <c r="V500">
        <v>2700454</v>
      </c>
      <c r="W500" t="s">
        <v>12</v>
      </c>
      <c r="X500">
        <v>2700459</v>
      </c>
      <c r="Y500" t="s">
        <v>13</v>
      </c>
      <c r="Z500">
        <v>4</v>
      </c>
    </row>
    <row r="501" spans="1:26" hidden="1" x14ac:dyDescent="0.2">
      <c r="A501" t="s">
        <v>0</v>
      </c>
      <c r="B501" t="s">
        <v>16</v>
      </c>
      <c r="C501">
        <v>51003</v>
      </c>
      <c r="D501" t="s">
        <v>2</v>
      </c>
      <c r="E501">
        <v>3345572</v>
      </c>
      <c r="F501" t="s">
        <v>3</v>
      </c>
      <c r="G501">
        <v>3345585</v>
      </c>
      <c r="H501" t="s">
        <v>4</v>
      </c>
      <c r="I501">
        <v>2958491648</v>
      </c>
      <c r="J501" t="s">
        <v>5</v>
      </c>
      <c r="K501">
        <v>45143</v>
      </c>
      <c r="L501" t="s">
        <v>6</v>
      </c>
      <c r="M501">
        <v>0</v>
      </c>
      <c r="N501" t="s">
        <v>7</v>
      </c>
      <c r="O501">
        <v>2958491648</v>
      </c>
      <c r="P501" t="s">
        <v>108</v>
      </c>
      <c r="Q501" t="s">
        <v>9</v>
      </c>
      <c r="R501">
        <v>0</v>
      </c>
      <c r="S501" t="s">
        <v>10</v>
      </c>
      <c r="T501">
        <v>35</v>
      </c>
      <c r="U501" t="s">
        <v>11</v>
      </c>
      <c r="V501">
        <v>2700183</v>
      </c>
      <c r="W501" t="s">
        <v>12</v>
      </c>
      <c r="X501">
        <v>2700194</v>
      </c>
      <c r="Y501" t="s">
        <v>13</v>
      </c>
      <c r="Z501">
        <v>10</v>
      </c>
    </row>
    <row r="502" spans="1:26" hidden="1" x14ac:dyDescent="0.2">
      <c r="A502" t="s">
        <v>0</v>
      </c>
      <c r="B502" t="s">
        <v>17</v>
      </c>
      <c r="C502">
        <v>51002</v>
      </c>
      <c r="D502" t="s">
        <v>2</v>
      </c>
      <c r="E502">
        <v>3172089</v>
      </c>
      <c r="F502" t="s">
        <v>3</v>
      </c>
      <c r="G502">
        <v>3172102</v>
      </c>
      <c r="H502" t="s">
        <v>4</v>
      </c>
      <c r="I502">
        <v>2958491648</v>
      </c>
      <c r="J502" t="s">
        <v>5</v>
      </c>
      <c r="K502">
        <v>45143</v>
      </c>
      <c r="L502" t="s">
        <v>6</v>
      </c>
      <c r="M502">
        <v>0</v>
      </c>
      <c r="N502" t="s">
        <v>7</v>
      </c>
      <c r="O502">
        <v>2958491648</v>
      </c>
      <c r="P502" t="s">
        <v>108</v>
      </c>
      <c r="Q502" t="s">
        <v>9</v>
      </c>
      <c r="R502">
        <v>0</v>
      </c>
      <c r="S502" t="s">
        <v>10</v>
      </c>
      <c r="T502">
        <v>35</v>
      </c>
      <c r="U502" t="s">
        <v>11</v>
      </c>
      <c r="V502">
        <v>2530723</v>
      </c>
      <c r="W502" t="s">
        <v>12</v>
      </c>
      <c r="X502">
        <v>2530734</v>
      </c>
      <c r="Y502" t="s">
        <v>13</v>
      </c>
      <c r="Z502">
        <v>10</v>
      </c>
    </row>
    <row r="503" spans="1:26" x14ac:dyDescent="0.2">
      <c r="A503" t="s">
        <v>0</v>
      </c>
      <c r="B503" t="s">
        <v>1</v>
      </c>
      <c r="C503">
        <v>51001</v>
      </c>
      <c r="D503" t="s">
        <v>2</v>
      </c>
      <c r="E503">
        <v>3528532</v>
      </c>
      <c r="F503" t="s">
        <v>3</v>
      </c>
      <c r="G503">
        <v>3528549</v>
      </c>
      <c r="H503" t="s">
        <v>4</v>
      </c>
      <c r="I503">
        <v>2958491648</v>
      </c>
      <c r="J503" t="s">
        <v>5</v>
      </c>
      <c r="K503">
        <v>45143</v>
      </c>
      <c r="L503" t="s">
        <v>6</v>
      </c>
      <c r="M503">
        <v>0</v>
      </c>
      <c r="N503" t="s">
        <v>7</v>
      </c>
      <c r="O503">
        <v>2958605586</v>
      </c>
      <c r="P503" t="s">
        <v>109</v>
      </c>
      <c r="Q503" t="s">
        <v>9</v>
      </c>
      <c r="R503">
        <v>17659</v>
      </c>
      <c r="S503" t="s">
        <v>10</v>
      </c>
      <c r="T503">
        <v>35</v>
      </c>
      <c r="U503" t="s">
        <v>11</v>
      </c>
      <c r="V503">
        <v>2880248</v>
      </c>
      <c r="W503" t="s">
        <v>12</v>
      </c>
      <c r="X503">
        <v>2880262</v>
      </c>
      <c r="Y503" t="s">
        <v>13</v>
      </c>
      <c r="Z503">
        <v>13</v>
      </c>
    </row>
    <row r="504" spans="1:26" hidden="1" x14ac:dyDescent="0.2">
      <c r="A504" t="s">
        <v>0</v>
      </c>
      <c r="B504" t="s">
        <v>16</v>
      </c>
      <c r="C504">
        <v>51003</v>
      </c>
      <c r="D504" t="s">
        <v>2</v>
      </c>
      <c r="E504">
        <v>3345585</v>
      </c>
      <c r="F504" t="s">
        <v>3</v>
      </c>
      <c r="G504">
        <v>3345592</v>
      </c>
      <c r="H504" t="s">
        <v>4</v>
      </c>
      <c r="I504">
        <v>2958491648</v>
      </c>
      <c r="J504" t="s">
        <v>5</v>
      </c>
      <c r="K504">
        <v>45143</v>
      </c>
      <c r="L504" t="s">
        <v>6</v>
      </c>
      <c r="M504">
        <v>0</v>
      </c>
      <c r="N504" t="s">
        <v>7</v>
      </c>
      <c r="O504">
        <v>2958620748</v>
      </c>
      <c r="P504" t="s">
        <v>109</v>
      </c>
      <c r="Q504" t="s">
        <v>9</v>
      </c>
      <c r="R504">
        <v>52405</v>
      </c>
      <c r="S504" t="s">
        <v>10</v>
      </c>
      <c r="T504">
        <v>35</v>
      </c>
      <c r="U504" t="s">
        <v>11</v>
      </c>
      <c r="V504">
        <v>2700194</v>
      </c>
      <c r="W504" t="s">
        <v>12</v>
      </c>
      <c r="X504">
        <v>2700200</v>
      </c>
      <c r="Y504" t="s">
        <v>13</v>
      </c>
      <c r="Z504">
        <v>5</v>
      </c>
    </row>
    <row r="505" spans="1:26" hidden="1" x14ac:dyDescent="0.2">
      <c r="A505" t="s">
        <v>0</v>
      </c>
      <c r="B505" t="s">
        <v>17</v>
      </c>
      <c r="C505">
        <v>51002</v>
      </c>
      <c r="D505" t="s">
        <v>2</v>
      </c>
      <c r="E505">
        <v>3172102</v>
      </c>
      <c r="F505" t="s">
        <v>3</v>
      </c>
      <c r="G505">
        <v>3172109</v>
      </c>
      <c r="H505" t="s">
        <v>4</v>
      </c>
      <c r="I505">
        <v>2958491648</v>
      </c>
      <c r="J505" t="s">
        <v>5</v>
      </c>
      <c r="K505">
        <v>45143</v>
      </c>
      <c r="L505" t="s">
        <v>6</v>
      </c>
      <c r="M505">
        <v>0</v>
      </c>
      <c r="N505" t="s">
        <v>7</v>
      </c>
      <c r="O505">
        <v>2958566503</v>
      </c>
      <c r="P505" t="s">
        <v>109</v>
      </c>
      <c r="Q505" t="s">
        <v>9</v>
      </c>
      <c r="R505">
        <v>11124</v>
      </c>
      <c r="S505" t="s">
        <v>10</v>
      </c>
      <c r="T505">
        <v>35</v>
      </c>
      <c r="U505" t="s">
        <v>11</v>
      </c>
      <c r="V505">
        <v>2530734</v>
      </c>
      <c r="W505" t="s">
        <v>12</v>
      </c>
      <c r="X505">
        <v>2530740</v>
      </c>
      <c r="Y505" t="s">
        <v>13</v>
      </c>
      <c r="Z505">
        <v>5</v>
      </c>
    </row>
    <row r="506" spans="1:26" hidden="1" x14ac:dyDescent="0.2">
      <c r="A506" t="s">
        <v>0</v>
      </c>
      <c r="B506" t="s">
        <v>14</v>
      </c>
      <c r="C506">
        <v>51004</v>
      </c>
      <c r="D506" t="s">
        <v>2</v>
      </c>
      <c r="E506">
        <v>3346376</v>
      </c>
      <c r="F506" t="s">
        <v>3</v>
      </c>
      <c r="G506">
        <v>3346396</v>
      </c>
      <c r="H506" t="s">
        <v>4</v>
      </c>
      <c r="I506">
        <v>2958491648</v>
      </c>
      <c r="J506" t="s">
        <v>5</v>
      </c>
      <c r="K506">
        <v>45143</v>
      </c>
      <c r="L506" t="s">
        <v>6</v>
      </c>
      <c r="M506">
        <v>0</v>
      </c>
      <c r="N506" t="s">
        <v>7</v>
      </c>
      <c r="O506">
        <v>2958577287</v>
      </c>
      <c r="P506" t="s">
        <v>109</v>
      </c>
      <c r="Q506" t="s">
        <v>9</v>
      </c>
      <c r="R506">
        <v>44603</v>
      </c>
      <c r="S506" t="s">
        <v>10</v>
      </c>
      <c r="T506">
        <v>35</v>
      </c>
      <c r="U506" t="s">
        <v>11</v>
      </c>
      <c r="V506">
        <v>2700463</v>
      </c>
      <c r="W506" t="s">
        <v>12</v>
      </c>
      <c r="X506">
        <v>2700480</v>
      </c>
      <c r="Y506" t="s">
        <v>13</v>
      </c>
      <c r="Z506">
        <v>16</v>
      </c>
    </row>
    <row r="507" spans="1:26" x14ac:dyDescent="0.2">
      <c r="A507" t="s">
        <v>0</v>
      </c>
      <c r="B507" t="s">
        <v>1</v>
      </c>
      <c r="C507">
        <v>51001</v>
      </c>
      <c r="D507" t="s">
        <v>2</v>
      </c>
      <c r="E507">
        <v>3528553</v>
      </c>
      <c r="F507" t="s">
        <v>3</v>
      </c>
      <c r="G507">
        <v>3528558</v>
      </c>
      <c r="H507" t="s">
        <v>4</v>
      </c>
      <c r="I507">
        <v>2958603497</v>
      </c>
      <c r="J507" t="s">
        <v>5</v>
      </c>
      <c r="K507">
        <v>45144</v>
      </c>
      <c r="L507" t="s">
        <v>6</v>
      </c>
      <c r="M507">
        <v>51320</v>
      </c>
      <c r="N507" t="s">
        <v>7</v>
      </c>
      <c r="O507">
        <v>2958585147</v>
      </c>
      <c r="P507" t="s">
        <v>109</v>
      </c>
      <c r="Q507" t="s">
        <v>9</v>
      </c>
      <c r="R507">
        <v>33465</v>
      </c>
      <c r="S507" t="s">
        <v>10</v>
      </c>
      <c r="T507">
        <v>35</v>
      </c>
      <c r="U507" t="s">
        <v>11</v>
      </c>
      <c r="V507">
        <v>2880266</v>
      </c>
      <c r="W507" t="s">
        <v>12</v>
      </c>
      <c r="X507">
        <v>2880270</v>
      </c>
      <c r="Y507" t="s">
        <v>13</v>
      </c>
      <c r="Z507">
        <v>3</v>
      </c>
    </row>
    <row r="508" spans="1:26" hidden="1" x14ac:dyDescent="0.2">
      <c r="A508" t="s">
        <v>0</v>
      </c>
      <c r="B508" t="s">
        <v>16</v>
      </c>
      <c r="C508">
        <v>51003</v>
      </c>
      <c r="D508" t="s">
        <v>2</v>
      </c>
      <c r="E508">
        <v>3345598</v>
      </c>
      <c r="F508" t="s">
        <v>3</v>
      </c>
      <c r="G508">
        <v>3345603</v>
      </c>
      <c r="H508" t="s">
        <v>4</v>
      </c>
      <c r="I508">
        <v>2958611412</v>
      </c>
      <c r="J508" t="s">
        <v>5</v>
      </c>
      <c r="K508">
        <v>45144</v>
      </c>
      <c r="L508" t="s">
        <v>6</v>
      </c>
      <c r="M508">
        <v>41021</v>
      </c>
      <c r="N508" t="s">
        <v>7</v>
      </c>
      <c r="O508">
        <v>2958607129</v>
      </c>
      <c r="P508" t="s">
        <v>109</v>
      </c>
      <c r="Q508" t="s">
        <v>9</v>
      </c>
      <c r="R508">
        <v>41204</v>
      </c>
      <c r="S508" t="s">
        <v>10</v>
      </c>
      <c r="T508">
        <v>35</v>
      </c>
      <c r="U508" t="s">
        <v>11</v>
      </c>
      <c r="V508">
        <v>2700205</v>
      </c>
      <c r="W508" t="s">
        <v>12</v>
      </c>
      <c r="X508">
        <v>2700209</v>
      </c>
      <c r="Y508" t="s">
        <v>13</v>
      </c>
      <c r="Z508">
        <v>3</v>
      </c>
    </row>
    <row r="509" spans="1:26" hidden="1" x14ac:dyDescent="0.2">
      <c r="A509" t="s">
        <v>0</v>
      </c>
      <c r="B509" t="s">
        <v>17</v>
      </c>
      <c r="C509">
        <v>51002</v>
      </c>
      <c r="D509" t="s">
        <v>2</v>
      </c>
      <c r="E509">
        <v>3172114</v>
      </c>
      <c r="F509" t="s">
        <v>3</v>
      </c>
      <c r="G509">
        <v>3172120</v>
      </c>
      <c r="H509" t="s">
        <v>4</v>
      </c>
      <c r="I509">
        <v>2958604252</v>
      </c>
      <c r="J509" t="s">
        <v>5</v>
      </c>
      <c r="K509">
        <v>45144</v>
      </c>
      <c r="L509" t="s">
        <v>6</v>
      </c>
      <c r="M509">
        <v>62840</v>
      </c>
      <c r="N509" t="s">
        <v>7</v>
      </c>
      <c r="O509">
        <v>2958590620</v>
      </c>
      <c r="P509" t="s">
        <v>109</v>
      </c>
      <c r="Q509" t="s">
        <v>9</v>
      </c>
      <c r="R509">
        <v>51440</v>
      </c>
      <c r="S509" t="s">
        <v>10</v>
      </c>
      <c r="T509">
        <v>35</v>
      </c>
      <c r="U509" t="s">
        <v>11</v>
      </c>
      <c r="V509">
        <v>2530744</v>
      </c>
      <c r="W509" t="s">
        <v>12</v>
      </c>
      <c r="X509">
        <v>2530749</v>
      </c>
      <c r="Y509" t="s">
        <v>13</v>
      </c>
      <c r="Z509">
        <v>4</v>
      </c>
    </row>
    <row r="510" spans="1:26" hidden="1" x14ac:dyDescent="0.2">
      <c r="A510" t="s">
        <v>0</v>
      </c>
      <c r="B510" t="s">
        <v>14</v>
      </c>
      <c r="C510">
        <v>51004</v>
      </c>
      <c r="D510" t="s">
        <v>2</v>
      </c>
      <c r="E510">
        <v>3346401</v>
      </c>
      <c r="F510" t="s">
        <v>3</v>
      </c>
      <c r="G510">
        <v>3346407</v>
      </c>
      <c r="H510" t="s">
        <v>4</v>
      </c>
      <c r="I510">
        <v>2958615036</v>
      </c>
      <c r="J510" t="s">
        <v>5</v>
      </c>
      <c r="K510">
        <v>45144</v>
      </c>
      <c r="L510" t="s">
        <v>6</v>
      </c>
      <c r="M510">
        <v>30783</v>
      </c>
      <c r="N510" t="s">
        <v>7</v>
      </c>
      <c r="O510">
        <v>2958565933</v>
      </c>
      <c r="P510" t="s">
        <v>109</v>
      </c>
      <c r="Q510" t="s">
        <v>9</v>
      </c>
      <c r="R510">
        <v>2427</v>
      </c>
      <c r="S510" t="s">
        <v>10</v>
      </c>
      <c r="T510">
        <v>35</v>
      </c>
      <c r="U510" t="s">
        <v>11</v>
      </c>
      <c r="V510">
        <v>2700484</v>
      </c>
      <c r="W510" t="s">
        <v>12</v>
      </c>
      <c r="X510">
        <v>2700489</v>
      </c>
      <c r="Y510" t="s">
        <v>13</v>
      </c>
      <c r="Z510">
        <v>4</v>
      </c>
    </row>
    <row r="511" spans="1:26" hidden="1" x14ac:dyDescent="0.2">
      <c r="A511" t="s">
        <v>0</v>
      </c>
      <c r="B511" t="s">
        <v>17</v>
      </c>
      <c r="C511">
        <v>51002</v>
      </c>
      <c r="D511" t="s">
        <v>2</v>
      </c>
      <c r="E511">
        <v>3172177</v>
      </c>
      <c r="F511" t="s">
        <v>3</v>
      </c>
      <c r="G511">
        <v>3172184</v>
      </c>
      <c r="H511" t="s">
        <v>4</v>
      </c>
      <c r="I511">
        <v>2958610711</v>
      </c>
      <c r="J511" t="s">
        <v>5</v>
      </c>
      <c r="K511">
        <v>45144</v>
      </c>
      <c r="L511" t="s">
        <v>6</v>
      </c>
      <c r="M511">
        <v>30325</v>
      </c>
      <c r="N511" t="s">
        <v>7</v>
      </c>
      <c r="O511">
        <v>2958583121</v>
      </c>
      <c r="P511" t="s">
        <v>109</v>
      </c>
      <c r="Q511" t="s">
        <v>9</v>
      </c>
      <c r="R511">
        <v>2551</v>
      </c>
      <c r="S511" t="s">
        <v>10</v>
      </c>
      <c r="T511">
        <v>35</v>
      </c>
      <c r="U511" t="s">
        <v>11</v>
      </c>
      <c r="V511">
        <v>2530797</v>
      </c>
      <c r="W511" t="s">
        <v>12</v>
      </c>
      <c r="X511">
        <v>2530803</v>
      </c>
      <c r="Y511" t="s">
        <v>13</v>
      </c>
      <c r="Z511">
        <v>5</v>
      </c>
    </row>
    <row r="512" spans="1:26" x14ac:dyDescent="0.2">
      <c r="A512" t="s">
        <v>0</v>
      </c>
      <c r="B512" t="s">
        <v>1</v>
      </c>
      <c r="C512">
        <v>51001</v>
      </c>
      <c r="D512" t="s">
        <v>2</v>
      </c>
      <c r="E512">
        <v>3528614</v>
      </c>
      <c r="F512" t="s">
        <v>3</v>
      </c>
      <c r="G512">
        <v>3528622</v>
      </c>
      <c r="H512" t="s">
        <v>4</v>
      </c>
      <c r="I512">
        <v>2958578931</v>
      </c>
      <c r="J512" t="s">
        <v>5</v>
      </c>
      <c r="K512">
        <v>45144</v>
      </c>
      <c r="L512" t="s">
        <v>6</v>
      </c>
      <c r="M512">
        <v>4152</v>
      </c>
      <c r="N512" t="s">
        <v>7</v>
      </c>
      <c r="O512">
        <v>2958592218</v>
      </c>
      <c r="P512" t="s">
        <v>109</v>
      </c>
      <c r="Q512" t="s">
        <v>9</v>
      </c>
      <c r="R512">
        <v>10288</v>
      </c>
      <c r="S512" t="s">
        <v>10</v>
      </c>
      <c r="T512">
        <v>35</v>
      </c>
      <c r="U512" t="s">
        <v>11</v>
      </c>
      <c r="V512">
        <v>2880317</v>
      </c>
      <c r="W512" t="s">
        <v>12</v>
      </c>
      <c r="X512">
        <v>2880323</v>
      </c>
      <c r="Y512" t="s">
        <v>13</v>
      </c>
      <c r="Z512">
        <v>5</v>
      </c>
    </row>
    <row r="513" spans="1:26" hidden="1" x14ac:dyDescent="0.2">
      <c r="A513" t="s">
        <v>0</v>
      </c>
      <c r="B513" t="s">
        <v>14</v>
      </c>
      <c r="C513">
        <v>51004</v>
      </c>
      <c r="D513" t="s">
        <v>2</v>
      </c>
      <c r="E513">
        <v>3346463</v>
      </c>
      <c r="F513" t="s">
        <v>3</v>
      </c>
      <c r="G513">
        <v>3346470</v>
      </c>
      <c r="H513" t="s">
        <v>4</v>
      </c>
      <c r="I513">
        <v>2958616239</v>
      </c>
      <c r="J513" t="s">
        <v>5</v>
      </c>
      <c r="K513">
        <v>45144</v>
      </c>
      <c r="L513" t="s">
        <v>6</v>
      </c>
      <c r="M513">
        <v>49139</v>
      </c>
      <c r="N513" t="s">
        <v>7</v>
      </c>
      <c r="O513">
        <v>2958580101</v>
      </c>
      <c r="P513" t="s">
        <v>109</v>
      </c>
      <c r="Q513" t="s">
        <v>9</v>
      </c>
      <c r="R513">
        <v>22005</v>
      </c>
      <c r="S513" t="s">
        <v>10</v>
      </c>
      <c r="T513">
        <v>35</v>
      </c>
      <c r="U513" t="s">
        <v>11</v>
      </c>
      <c r="V513">
        <v>2700537</v>
      </c>
      <c r="W513" t="s">
        <v>12</v>
      </c>
      <c r="X513">
        <v>2700543</v>
      </c>
      <c r="Y513" t="s">
        <v>13</v>
      </c>
      <c r="Z513">
        <v>5</v>
      </c>
    </row>
    <row r="514" spans="1:26" x14ac:dyDescent="0.2">
      <c r="A514" t="s">
        <v>0</v>
      </c>
      <c r="B514" t="s">
        <v>1</v>
      </c>
      <c r="C514">
        <v>51001</v>
      </c>
      <c r="D514" t="s">
        <v>2</v>
      </c>
      <c r="E514">
        <v>3528622</v>
      </c>
      <c r="F514" t="s">
        <v>3</v>
      </c>
      <c r="G514">
        <v>3528628</v>
      </c>
      <c r="H514" t="s">
        <v>4</v>
      </c>
      <c r="I514">
        <v>2958592218</v>
      </c>
      <c r="J514" t="s">
        <v>5</v>
      </c>
      <c r="K514">
        <v>45144</v>
      </c>
      <c r="L514" t="s">
        <v>6</v>
      </c>
      <c r="M514">
        <v>10288</v>
      </c>
      <c r="N514" t="s">
        <v>7</v>
      </c>
      <c r="O514">
        <v>2958611252</v>
      </c>
      <c r="P514" t="s">
        <v>109</v>
      </c>
      <c r="Q514" t="s">
        <v>9</v>
      </c>
      <c r="R514">
        <v>38580</v>
      </c>
      <c r="S514" t="s">
        <v>10</v>
      </c>
      <c r="T514">
        <v>35</v>
      </c>
      <c r="U514" t="s">
        <v>11</v>
      </c>
      <c r="V514">
        <v>2880323</v>
      </c>
      <c r="W514" t="s">
        <v>12</v>
      </c>
      <c r="X514">
        <v>2880328</v>
      </c>
      <c r="Y514" t="s">
        <v>13</v>
      </c>
      <c r="Z514">
        <v>4</v>
      </c>
    </row>
    <row r="515" spans="1:26" hidden="1" x14ac:dyDescent="0.2">
      <c r="A515" t="s">
        <v>0</v>
      </c>
      <c r="B515" t="s">
        <v>14</v>
      </c>
      <c r="C515">
        <v>51004</v>
      </c>
      <c r="D515" t="s">
        <v>2</v>
      </c>
      <c r="E515">
        <v>3346470</v>
      </c>
      <c r="F515" t="s">
        <v>3</v>
      </c>
      <c r="G515">
        <v>3346474</v>
      </c>
      <c r="H515" t="s">
        <v>4</v>
      </c>
      <c r="I515">
        <v>2958580101</v>
      </c>
      <c r="J515" t="s">
        <v>5</v>
      </c>
      <c r="K515">
        <v>45144</v>
      </c>
      <c r="L515" t="s">
        <v>6</v>
      </c>
      <c r="M515">
        <v>22005</v>
      </c>
      <c r="N515" t="s">
        <v>7</v>
      </c>
      <c r="O515">
        <v>2958573516</v>
      </c>
      <c r="P515" t="s">
        <v>109</v>
      </c>
      <c r="Q515" t="s">
        <v>9</v>
      </c>
      <c r="R515">
        <v>52598</v>
      </c>
      <c r="S515" t="s">
        <v>10</v>
      </c>
      <c r="T515">
        <v>35</v>
      </c>
      <c r="U515" t="s">
        <v>11</v>
      </c>
      <c r="V515">
        <v>2700543</v>
      </c>
      <c r="W515" t="s">
        <v>12</v>
      </c>
      <c r="X515">
        <v>2700546</v>
      </c>
      <c r="Y515" t="s">
        <v>13</v>
      </c>
      <c r="Z515">
        <v>2</v>
      </c>
    </row>
    <row r="516" spans="1:26" hidden="1" x14ac:dyDescent="0.2">
      <c r="A516" t="s">
        <v>0</v>
      </c>
      <c r="B516" t="s">
        <v>16</v>
      </c>
      <c r="C516">
        <v>51003</v>
      </c>
      <c r="D516" t="s">
        <v>2</v>
      </c>
      <c r="E516">
        <v>3345663</v>
      </c>
      <c r="F516" t="s">
        <v>3</v>
      </c>
      <c r="G516">
        <v>3345673</v>
      </c>
      <c r="H516" t="s">
        <v>4</v>
      </c>
      <c r="I516">
        <v>2958562489</v>
      </c>
      <c r="J516" t="s">
        <v>5</v>
      </c>
      <c r="K516">
        <v>45144</v>
      </c>
      <c r="L516" t="s">
        <v>6</v>
      </c>
      <c r="M516">
        <v>15411</v>
      </c>
      <c r="N516" t="s">
        <v>7</v>
      </c>
      <c r="O516">
        <v>2958600301</v>
      </c>
      <c r="P516" t="s">
        <v>109</v>
      </c>
      <c r="Q516" t="s">
        <v>9</v>
      </c>
      <c r="R516">
        <v>2553</v>
      </c>
      <c r="S516" t="s">
        <v>10</v>
      </c>
      <c r="T516">
        <v>35</v>
      </c>
      <c r="U516" t="s">
        <v>11</v>
      </c>
      <c r="V516">
        <v>2700258</v>
      </c>
      <c r="W516" t="s">
        <v>12</v>
      </c>
      <c r="X516">
        <v>2700267</v>
      </c>
      <c r="Y516" t="s">
        <v>13</v>
      </c>
      <c r="Z516">
        <v>8</v>
      </c>
    </row>
    <row r="517" spans="1:26" hidden="1" x14ac:dyDescent="0.2">
      <c r="A517" t="s">
        <v>0</v>
      </c>
      <c r="B517" t="s">
        <v>17</v>
      </c>
      <c r="C517">
        <v>51002</v>
      </c>
      <c r="D517" t="s">
        <v>2</v>
      </c>
      <c r="E517">
        <v>3172184</v>
      </c>
      <c r="F517" t="s">
        <v>3</v>
      </c>
      <c r="G517">
        <v>3172189</v>
      </c>
      <c r="H517" t="s">
        <v>4</v>
      </c>
      <c r="I517">
        <v>2958583121</v>
      </c>
      <c r="J517" t="s">
        <v>5</v>
      </c>
      <c r="K517">
        <v>45144</v>
      </c>
      <c r="L517" t="s">
        <v>6</v>
      </c>
      <c r="M517">
        <v>2551</v>
      </c>
      <c r="N517" t="s">
        <v>7</v>
      </c>
      <c r="O517">
        <v>2958592533</v>
      </c>
      <c r="P517" t="s">
        <v>109</v>
      </c>
      <c r="Q517" t="s">
        <v>9</v>
      </c>
      <c r="R517">
        <v>15094</v>
      </c>
      <c r="S517" t="s">
        <v>10</v>
      </c>
      <c r="T517">
        <v>35</v>
      </c>
      <c r="U517" t="s">
        <v>11</v>
      </c>
      <c r="V517">
        <v>2530803</v>
      </c>
      <c r="W517" t="s">
        <v>12</v>
      </c>
      <c r="X517">
        <v>2530807</v>
      </c>
      <c r="Y517" t="s">
        <v>13</v>
      </c>
      <c r="Z517">
        <v>3</v>
      </c>
    </row>
    <row r="518" spans="1:26" x14ac:dyDescent="0.2">
      <c r="A518" t="s">
        <v>0</v>
      </c>
      <c r="B518" t="s">
        <v>1</v>
      </c>
      <c r="C518">
        <v>51001</v>
      </c>
      <c r="D518" t="s">
        <v>2</v>
      </c>
      <c r="E518">
        <v>3528830</v>
      </c>
      <c r="F518" t="s">
        <v>3</v>
      </c>
      <c r="G518">
        <v>3528833</v>
      </c>
      <c r="H518" t="s">
        <v>4</v>
      </c>
      <c r="I518">
        <v>2958557184</v>
      </c>
      <c r="J518" t="s">
        <v>5</v>
      </c>
      <c r="K518">
        <v>45144</v>
      </c>
      <c r="L518" t="s">
        <v>6</v>
      </c>
      <c r="M518">
        <v>0</v>
      </c>
      <c r="N518" t="s">
        <v>7</v>
      </c>
      <c r="O518">
        <v>2958557184</v>
      </c>
      <c r="P518" t="s">
        <v>109</v>
      </c>
      <c r="Q518" t="s">
        <v>9</v>
      </c>
      <c r="R518">
        <v>0</v>
      </c>
      <c r="S518" t="s">
        <v>10</v>
      </c>
      <c r="T518">
        <v>35</v>
      </c>
      <c r="U518" t="s">
        <v>11</v>
      </c>
      <c r="V518">
        <v>2880492</v>
      </c>
      <c r="W518" t="s">
        <v>12</v>
      </c>
      <c r="X518">
        <v>2880495</v>
      </c>
      <c r="Y518" t="s">
        <v>13</v>
      </c>
      <c r="Z518">
        <v>2</v>
      </c>
    </row>
    <row r="519" spans="1:26" hidden="1" x14ac:dyDescent="0.2">
      <c r="A519" t="s">
        <v>0</v>
      </c>
      <c r="B519" t="s">
        <v>16</v>
      </c>
      <c r="C519">
        <v>51003</v>
      </c>
      <c r="D519" t="s">
        <v>2</v>
      </c>
      <c r="E519">
        <v>3345848</v>
      </c>
      <c r="F519" t="s">
        <v>3</v>
      </c>
      <c r="G519">
        <v>3345862</v>
      </c>
      <c r="H519" t="s">
        <v>4</v>
      </c>
      <c r="I519">
        <v>2958557184</v>
      </c>
      <c r="J519" t="s">
        <v>5</v>
      </c>
      <c r="K519">
        <v>45144</v>
      </c>
      <c r="L519" t="s">
        <v>6</v>
      </c>
      <c r="M519">
        <v>0</v>
      </c>
      <c r="N519" t="s">
        <v>7</v>
      </c>
      <c r="O519">
        <v>2958557184</v>
      </c>
      <c r="P519" t="s">
        <v>109</v>
      </c>
      <c r="Q519" t="s">
        <v>9</v>
      </c>
      <c r="R519">
        <v>0</v>
      </c>
      <c r="S519" t="s">
        <v>10</v>
      </c>
      <c r="T519">
        <v>35</v>
      </c>
      <c r="U519" t="s">
        <v>11</v>
      </c>
      <c r="V519">
        <v>2700412</v>
      </c>
      <c r="W519" t="s">
        <v>12</v>
      </c>
      <c r="X519">
        <v>2700419</v>
      </c>
      <c r="Y519" t="s">
        <v>13</v>
      </c>
      <c r="Z519">
        <v>6</v>
      </c>
    </row>
    <row r="520" spans="1:26" hidden="1" x14ac:dyDescent="0.2">
      <c r="A520" t="s">
        <v>0</v>
      </c>
      <c r="B520" t="s">
        <v>17</v>
      </c>
      <c r="C520">
        <v>51002</v>
      </c>
      <c r="D520" t="s">
        <v>2</v>
      </c>
      <c r="E520">
        <v>3172365</v>
      </c>
      <c r="F520" t="s">
        <v>3</v>
      </c>
      <c r="G520">
        <v>3172370</v>
      </c>
      <c r="H520" t="s">
        <v>4</v>
      </c>
      <c r="I520">
        <v>2958557184</v>
      </c>
      <c r="J520" t="s">
        <v>5</v>
      </c>
      <c r="K520">
        <v>45144</v>
      </c>
      <c r="L520" t="s">
        <v>6</v>
      </c>
      <c r="M520">
        <v>0</v>
      </c>
      <c r="N520" t="s">
        <v>7</v>
      </c>
      <c r="O520">
        <v>2958557184</v>
      </c>
      <c r="P520" t="s">
        <v>109</v>
      </c>
      <c r="Q520" t="s">
        <v>9</v>
      </c>
      <c r="R520">
        <v>0</v>
      </c>
      <c r="S520" t="s">
        <v>10</v>
      </c>
      <c r="T520">
        <v>35</v>
      </c>
      <c r="U520" t="s">
        <v>11</v>
      </c>
      <c r="V520">
        <v>2530952</v>
      </c>
      <c r="W520" t="s">
        <v>12</v>
      </c>
      <c r="X520">
        <v>2530956</v>
      </c>
      <c r="Y520" t="s">
        <v>13</v>
      </c>
      <c r="Z520">
        <v>3</v>
      </c>
    </row>
    <row r="521" spans="1:26" hidden="1" x14ac:dyDescent="0.2">
      <c r="A521" t="s">
        <v>0</v>
      </c>
      <c r="B521" t="s">
        <v>14</v>
      </c>
      <c r="C521">
        <v>51004</v>
      </c>
      <c r="D521" t="s">
        <v>2</v>
      </c>
      <c r="E521">
        <v>3346666</v>
      </c>
      <c r="F521" t="s">
        <v>3</v>
      </c>
      <c r="G521">
        <v>3346670</v>
      </c>
      <c r="H521" t="s">
        <v>4</v>
      </c>
      <c r="I521">
        <v>2958557184</v>
      </c>
      <c r="J521" t="s">
        <v>5</v>
      </c>
      <c r="K521">
        <v>45144</v>
      </c>
      <c r="L521" t="s">
        <v>6</v>
      </c>
      <c r="M521">
        <v>0</v>
      </c>
      <c r="N521" t="s">
        <v>7</v>
      </c>
      <c r="O521">
        <v>2958557184</v>
      </c>
      <c r="P521" t="s">
        <v>109</v>
      </c>
      <c r="Q521" t="s">
        <v>9</v>
      </c>
      <c r="R521">
        <v>0</v>
      </c>
      <c r="S521" t="s">
        <v>10</v>
      </c>
      <c r="T521">
        <v>35</v>
      </c>
      <c r="U521" t="s">
        <v>11</v>
      </c>
      <c r="V521">
        <v>2700698</v>
      </c>
      <c r="W521" t="s">
        <v>12</v>
      </c>
      <c r="X521">
        <v>2700702</v>
      </c>
      <c r="Y521" t="s">
        <v>13</v>
      </c>
      <c r="Z521">
        <v>3</v>
      </c>
    </row>
    <row r="522" spans="1:26" hidden="1" x14ac:dyDescent="0.2">
      <c r="A522" t="s">
        <v>0</v>
      </c>
      <c r="B522" t="s">
        <v>17</v>
      </c>
      <c r="C522">
        <v>51002</v>
      </c>
      <c r="D522" t="s">
        <v>2</v>
      </c>
      <c r="E522">
        <v>3172389</v>
      </c>
      <c r="F522" t="s">
        <v>3</v>
      </c>
      <c r="G522">
        <v>3172393</v>
      </c>
      <c r="H522" t="s">
        <v>4</v>
      </c>
      <c r="I522">
        <v>2958557184</v>
      </c>
      <c r="J522" t="s">
        <v>5</v>
      </c>
      <c r="K522">
        <v>45144</v>
      </c>
      <c r="L522" t="s">
        <v>6</v>
      </c>
      <c r="M522">
        <v>0</v>
      </c>
      <c r="N522" t="s">
        <v>7</v>
      </c>
      <c r="O522">
        <v>2958557184</v>
      </c>
      <c r="P522" t="s">
        <v>109</v>
      </c>
      <c r="Q522" t="s">
        <v>9</v>
      </c>
      <c r="R522">
        <v>0</v>
      </c>
      <c r="S522" t="s">
        <v>10</v>
      </c>
      <c r="T522">
        <v>35</v>
      </c>
      <c r="U522" t="s">
        <v>11</v>
      </c>
      <c r="V522">
        <v>2530966</v>
      </c>
      <c r="W522" t="s">
        <v>12</v>
      </c>
      <c r="X522">
        <v>2530970</v>
      </c>
      <c r="Y522" t="s">
        <v>13</v>
      </c>
      <c r="Z522">
        <v>3</v>
      </c>
    </row>
    <row r="523" spans="1:26" x14ac:dyDescent="0.2">
      <c r="A523" t="s">
        <v>0</v>
      </c>
      <c r="B523" t="s">
        <v>1</v>
      </c>
      <c r="C523">
        <v>51001</v>
      </c>
      <c r="D523" t="s">
        <v>2</v>
      </c>
      <c r="E523">
        <v>3528838</v>
      </c>
      <c r="F523" t="s">
        <v>3</v>
      </c>
      <c r="G523">
        <v>3528843</v>
      </c>
      <c r="H523" t="s">
        <v>4</v>
      </c>
      <c r="I523">
        <v>2958557184</v>
      </c>
      <c r="J523" t="s">
        <v>5</v>
      </c>
      <c r="K523">
        <v>45144</v>
      </c>
      <c r="L523" t="s">
        <v>6</v>
      </c>
      <c r="M523">
        <v>0</v>
      </c>
      <c r="N523" t="s">
        <v>7</v>
      </c>
      <c r="O523">
        <v>2958557184</v>
      </c>
      <c r="P523" t="s">
        <v>109</v>
      </c>
      <c r="Q523" t="s">
        <v>9</v>
      </c>
      <c r="R523">
        <v>0</v>
      </c>
      <c r="S523" t="s">
        <v>10</v>
      </c>
      <c r="T523">
        <v>35</v>
      </c>
      <c r="U523" t="s">
        <v>11</v>
      </c>
      <c r="V523">
        <v>2880499</v>
      </c>
      <c r="W523" t="s">
        <v>12</v>
      </c>
      <c r="X523">
        <v>2880503</v>
      </c>
      <c r="Y523" t="s">
        <v>13</v>
      </c>
      <c r="Z523">
        <v>3</v>
      </c>
    </row>
    <row r="524" spans="1:26" hidden="1" x14ac:dyDescent="0.2">
      <c r="A524" t="s">
        <v>0</v>
      </c>
      <c r="B524" t="s">
        <v>14</v>
      </c>
      <c r="C524">
        <v>51004</v>
      </c>
      <c r="D524" t="s">
        <v>2</v>
      </c>
      <c r="E524">
        <v>3346674</v>
      </c>
      <c r="F524" t="s">
        <v>3</v>
      </c>
      <c r="G524">
        <v>3346681</v>
      </c>
      <c r="H524" t="s">
        <v>4</v>
      </c>
      <c r="I524">
        <v>2958557184</v>
      </c>
      <c r="J524" t="s">
        <v>5</v>
      </c>
      <c r="K524">
        <v>45144</v>
      </c>
      <c r="L524" t="s">
        <v>6</v>
      </c>
      <c r="M524">
        <v>0</v>
      </c>
      <c r="N524" t="s">
        <v>7</v>
      </c>
      <c r="O524">
        <v>2958557184</v>
      </c>
      <c r="P524" t="s">
        <v>109</v>
      </c>
      <c r="Q524" t="s">
        <v>9</v>
      </c>
      <c r="R524">
        <v>0</v>
      </c>
      <c r="S524" t="s">
        <v>10</v>
      </c>
      <c r="T524">
        <v>35</v>
      </c>
      <c r="U524" t="s">
        <v>11</v>
      </c>
      <c r="V524">
        <v>2700705</v>
      </c>
      <c r="W524" t="s">
        <v>12</v>
      </c>
      <c r="X524">
        <v>2700711</v>
      </c>
      <c r="Y524" t="s">
        <v>13</v>
      </c>
      <c r="Z524">
        <v>5</v>
      </c>
    </row>
    <row r="525" spans="1:26" hidden="1" x14ac:dyDescent="0.2">
      <c r="A525" t="s">
        <v>0</v>
      </c>
      <c r="B525" t="s">
        <v>16</v>
      </c>
      <c r="C525">
        <v>51003</v>
      </c>
      <c r="D525" t="s">
        <v>2</v>
      </c>
      <c r="E525">
        <v>3345871</v>
      </c>
      <c r="F525" t="s">
        <v>3</v>
      </c>
      <c r="G525">
        <v>3345877</v>
      </c>
      <c r="H525" t="s">
        <v>4</v>
      </c>
      <c r="I525">
        <v>2958557184</v>
      </c>
      <c r="J525" t="s">
        <v>5</v>
      </c>
      <c r="K525">
        <v>45144</v>
      </c>
      <c r="L525" t="s">
        <v>6</v>
      </c>
      <c r="M525">
        <v>0</v>
      </c>
      <c r="N525" t="s">
        <v>7</v>
      </c>
      <c r="O525">
        <v>2958557184</v>
      </c>
      <c r="P525" t="s">
        <v>109</v>
      </c>
      <c r="Q525" t="s">
        <v>9</v>
      </c>
      <c r="R525">
        <v>0</v>
      </c>
      <c r="S525" t="s">
        <v>10</v>
      </c>
      <c r="T525">
        <v>35</v>
      </c>
      <c r="U525" t="s">
        <v>11</v>
      </c>
      <c r="V525">
        <v>2700426</v>
      </c>
      <c r="W525" t="s">
        <v>12</v>
      </c>
      <c r="X525">
        <v>2700431</v>
      </c>
      <c r="Y525" t="s">
        <v>13</v>
      </c>
      <c r="Z525">
        <v>4</v>
      </c>
    </row>
    <row r="526" spans="1:26" hidden="1" x14ac:dyDescent="0.2">
      <c r="A526" t="s">
        <v>0</v>
      </c>
      <c r="B526" t="s">
        <v>17</v>
      </c>
      <c r="C526">
        <v>51002</v>
      </c>
      <c r="D526" t="s">
        <v>2</v>
      </c>
      <c r="E526">
        <v>3172400</v>
      </c>
      <c r="F526" t="s">
        <v>3</v>
      </c>
      <c r="G526">
        <v>3172406</v>
      </c>
      <c r="H526" t="s">
        <v>4</v>
      </c>
      <c r="I526">
        <v>2958557184</v>
      </c>
      <c r="J526" t="s">
        <v>5</v>
      </c>
      <c r="K526">
        <v>45144</v>
      </c>
      <c r="L526" t="s">
        <v>6</v>
      </c>
      <c r="M526">
        <v>0</v>
      </c>
      <c r="N526" t="s">
        <v>7</v>
      </c>
      <c r="O526">
        <v>2958557184</v>
      </c>
      <c r="P526" t="s">
        <v>109</v>
      </c>
      <c r="Q526" t="s">
        <v>9</v>
      </c>
      <c r="R526">
        <v>0</v>
      </c>
      <c r="S526" t="s">
        <v>10</v>
      </c>
      <c r="T526">
        <v>35</v>
      </c>
      <c r="U526" t="s">
        <v>11</v>
      </c>
      <c r="V526">
        <v>2530976</v>
      </c>
      <c r="W526" t="s">
        <v>12</v>
      </c>
      <c r="X526">
        <v>2530981</v>
      </c>
      <c r="Y526" t="s">
        <v>13</v>
      </c>
      <c r="Z526">
        <v>4</v>
      </c>
    </row>
    <row r="527" spans="1:26" hidden="1" x14ac:dyDescent="0.2">
      <c r="A527" t="s">
        <v>0</v>
      </c>
      <c r="B527" t="s">
        <v>14</v>
      </c>
      <c r="C527">
        <v>51004</v>
      </c>
      <c r="D527" t="s">
        <v>2</v>
      </c>
      <c r="E527">
        <v>3346688</v>
      </c>
      <c r="F527" t="s">
        <v>3</v>
      </c>
      <c r="G527">
        <v>3346693</v>
      </c>
      <c r="H527" t="s">
        <v>4</v>
      </c>
      <c r="I527">
        <v>2958557184</v>
      </c>
      <c r="J527" t="s">
        <v>5</v>
      </c>
      <c r="K527">
        <v>45144</v>
      </c>
      <c r="L527" t="s">
        <v>6</v>
      </c>
      <c r="M527">
        <v>0</v>
      </c>
      <c r="N527" t="s">
        <v>7</v>
      </c>
      <c r="O527">
        <v>2958557184</v>
      </c>
      <c r="P527" t="s">
        <v>109</v>
      </c>
      <c r="Q527" t="s">
        <v>9</v>
      </c>
      <c r="R527">
        <v>0</v>
      </c>
      <c r="S527" t="s">
        <v>10</v>
      </c>
      <c r="T527">
        <v>35</v>
      </c>
      <c r="U527" t="s">
        <v>11</v>
      </c>
      <c r="V527">
        <v>2700717</v>
      </c>
      <c r="W527" t="s">
        <v>12</v>
      </c>
      <c r="X527">
        <v>2700721</v>
      </c>
      <c r="Y527" t="s">
        <v>13</v>
      </c>
      <c r="Z527">
        <v>3</v>
      </c>
    </row>
    <row r="528" spans="1:26" hidden="1" x14ac:dyDescent="0.2">
      <c r="A528" t="s">
        <v>0</v>
      </c>
      <c r="B528" t="s">
        <v>16</v>
      </c>
      <c r="C528">
        <v>51003</v>
      </c>
      <c r="D528" t="s">
        <v>2</v>
      </c>
      <c r="E528">
        <v>3345884</v>
      </c>
      <c r="F528" t="s">
        <v>3</v>
      </c>
      <c r="G528">
        <v>3345890</v>
      </c>
      <c r="H528" t="s">
        <v>4</v>
      </c>
      <c r="I528">
        <v>2958557184</v>
      </c>
      <c r="J528" t="s">
        <v>5</v>
      </c>
      <c r="K528">
        <v>45144</v>
      </c>
      <c r="L528" t="s">
        <v>6</v>
      </c>
      <c r="M528">
        <v>0</v>
      </c>
      <c r="N528" t="s">
        <v>7</v>
      </c>
      <c r="O528">
        <v>2958557184</v>
      </c>
      <c r="P528" t="s">
        <v>109</v>
      </c>
      <c r="Q528" t="s">
        <v>9</v>
      </c>
      <c r="R528">
        <v>0</v>
      </c>
      <c r="S528" t="s">
        <v>10</v>
      </c>
      <c r="T528">
        <v>35</v>
      </c>
      <c r="U528" t="s">
        <v>11</v>
      </c>
      <c r="V528">
        <v>2700437</v>
      </c>
      <c r="W528" t="s">
        <v>12</v>
      </c>
      <c r="X528">
        <v>2700442</v>
      </c>
      <c r="Y528" t="s">
        <v>13</v>
      </c>
      <c r="Z528">
        <v>4</v>
      </c>
    </row>
    <row r="529" spans="1:26" x14ac:dyDescent="0.2">
      <c r="A529" t="s">
        <v>0</v>
      </c>
      <c r="B529" t="s">
        <v>1</v>
      </c>
      <c r="C529">
        <v>51001</v>
      </c>
      <c r="D529" t="s">
        <v>2</v>
      </c>
      <c r="E529">
        <v>3528849</v>
      </c>
      <c r="F529" t="s">
        <v>3</v>
      </c>
      <c r="G529">
        <v>3528855</v>
      </c>
      <c r="H529" t="s">
        <v>4</v>
      </c>
      <c r="I529">
        <v>2958557184</v>
      </c>
      <c r="J529" t="s">
        <v>5</v>
      </c>
      <c r="K529">
        <v>45144</v>
      </c>
      <c r="L529" t="s">
        <v>6</v>
      </c>
      <c r="M529">
        <v>0</v>
      </c>
      <c r="N529" t="s">
        <v>7</v>
      </c>
      <c r="O529">
        <v>2958557184</v>
      </c>
      <c r="P529" t="s">
        <v>109</v>
      </c>
      <c r="Q529" t="s">
        <v>9</v>
      </c>
      <c r="R529">
        <v>0</v>
      </c>
      <c r="S529" t="s">
        <v>10</v>
      </c>
      <c r="T529">
        <v>35</v>
      </c>
      <c r="U529" t="s">
        <v>11</v>
      </c>
      <c r="V529">
        <v>2880508</v>
      </c>
      <c r="W529" t="s">
        <v>12</v>
      </c>
      <c r="X529">
        <v>2880513</v>
      </c>
      <c r="Y529" t="s">
        <v>13</v>
      </c>
      <c r="Z529">
        <v>4</v>
      </c>
    </row>
    <row r="530" spans="1:26" hidden="1" x14ac:dyDescent="0.2">
      <c r="A530" t="s">
        <v>0</v>
      </c>
      <c r="B530" t="s">
        <v>14</v>
      </c>
      <c r="C530">
        <v>51004</v>
      </c>
      <c r="D530" t="s">
        <v>2</v>
      </c>
      <c r="E530">
        <v>3347296</v>
      </c>
      <c r="F530" t="s">
        <v>3</v>
      </c>
      <c r="G530">
        <v>3347301</v>
      </c>
      <c r="H530" t="s">
        <v>4</v>
      </c>
      <c r="I530">
        <v>2958688256</v>
      </c>
      <c r="J530" t="s">
        <v>5</v>
      </c>
      <c r="K530">
        <v>45146</v>
      </c>
      <c r="L530" t="s">
        <v>6</v>
      </c>
      <c r="M530">
        <v>0</v>
      </c>
      <c r="N530" t="s">
        <v>7</v>
      </c>
      <c r="O530">
        <v>2958688256</v>
      </c>
      <c r="P530" t="s">
        <v>110</v>
      </c>
      <c r="Q530" t="s">
        <v>9</v>
      </c>
      <c r="R530">
        <v>0</v>
      </c>
      <c r="S530" t="s">
        <v>10</v>
      </c>
      <c r="T530">
        <v>35</v>
      </c>
      <c r="U530" t="s">
        <v>11</v>
      </c>
      <c r="V530">
        <v>2701211</v>
      </c>
      <c r="W530" t="s">
        <v>12</v>
      </c>
      <c r="X530">
        <v>2701215</v>
      </c>
      <c r="Y530" t="s">
        <v>13</v>
      </c>
      <c r="Z530">
        <v>3</v>
      </c>
    </row>
    <row r="531" spans="1:26" hidden="1" x14ac:dyDescent="0.2">
      <c r="A531" t="s">
        <v>0</v>
      </c>
      <c r="B531" t="s">
        <v>14</v>
      </c>
      <c r="C531">
        <v>51004</v>
      </c>
      <c r="D531" t="s">
        <v>2</v>
      </c>
      <c r="E531">
        <v>3347301</v>
      </c>
      <c r="F531" t="s">
        <v>3</v>
      </c>
      <c r="G531">
        <v>3347306</v>
      </c>
      <c r="H531" t="s">
        <v>4</v>
      </c>
      <c r="I531">
        <v>2958688256</v>
      </c>
      <c r="J531" t="s">
        <v>5</v>
      </c>
      <c r="K531">
        <v>45146</v>
      </c>
      <c r="L531" t="s">
        <v>6</v>
      </c>
      <c r="M531">
        <v>0</v>
      </c>
      <c r="N531" t="s">
        <v>7</v>
      </c>
      <c r="O531">
        <v>2958806489</v>
      </c>
      <c r="P531" t="s">
        <v>111</v>
      </c>
      <c r="Q531" t="s">
        <v>9</v>
      </c>
      <c r="R531">
        <v>17660</v>
      </c>
      <c r="S531" t="s">
        <v>10</v>
      </c>
      <c r="T531">
        <v>35</v>
      </c>
      <c r="U531" t="s">
        <v>11</v>
      </c>
      <c r="V531">
        <v>2701215</v>
      </c>
      <c r="W531" t="s">
        <v>12</v>
      </c>
      <c r="X531">
        <v>2701219</v>
      </c>
      <c r="Y531" t="s">
        <v>13</v>
      </c>
      <c r="Z531">
        <v>3</v>
      </c>
    </row>
    <row r="532" spans="1:26" x14ac:dyDescent="0.2">
      <c r="A532" t="s">
        <v>0</v>
      </c>
      <c r="B532" t="s">
        <v>1</v>
      </c>
      <c r="C532">
        <v>51001</v>
      </c>
      <c r="D532" t="s">
        <v>2</v>
      </c>
      <c r="E532">
        <v>3529489</v>
      </c>
      <c r="F532" t="s">
        <v>3</v>
      </c>
      <c r="G532">
        <v>3529498</v>
      </c>
      <c r="H532" t="s">
        <v>4</v>
      </c>
      <c r="I532">
        <v>2958688256</v>
      </c>
      <c r="J532" t="s">
        <v>5</v>
      </c>
      <c r="K532">
        <v>45146</v>
      </c>
      <c r="L532" t="s">
        <v>6</v>
      </c>
      <c r="M532">
        <v>0</v>
      </c>
      <c r="N532" t="s">
        <v>7</v>
      </c>
      <c r="O532">
        <v>2958806489</v>
      </c>
      <c r="P532" t="s">
        <v>111</v>
      </c>
      <c r="Q532" t="s">
        <v>9</v>
      </c>
      <c r="R532">
        <v>17660</v>
      </c>
      <c r="S532" t="s">
        <v>10</v>
      </c>
      <c r="T532">
        <v>35</v>
      </c>
      <c r="U532" t="s">
        <v>11</v>
      </c>
      <c r="V532">
        <v>2881034</v>
      </c>
      <c r="W532" t="s">
        <v>12</v>
      </c>
      <c r="X532">
        <v>2881041</v>
      </c>
      <c r="Y532" t="s">
        <v>13</v>
      </c>
      <c r="Z532">
        <v>6</v>
      </c>
    </row>
    <row r="533" spans="1:26" hidden="1" x14ac:dyDescent="0.2">
      <c r="A533" t="s">
        <v>0</v>
      </c>
      <c r="B533" t="s">
        <v>16</v>
      </c>
      <c r="C533">
        <v>51003</v>
      </c>
      <c r="D533" t="s">
        <v>2</v>
      </c>
      <c r="E533">
        <v>3346493</v>
      </c>
      <c r="F533" t="s">
        <v>3</v>
      </c>
      <c r="G533">
        <v>3346503</v>
      </c>
      <c r="H533" t="s">
        <v>4</v>
      </c>
      <c r="I533">
        <v>2958688256</v>
      </c>
      <c r="J533" t="s">
        <v>5</v>
      </c>
      <c r="K533">
        <v>45146</v>
      </c>
      <c r="L533" t="s">
        <v>6</v>
      </c>
      <c r="M533">
        <v>0</v>
      </c>
      <c r="N533" t="s">
        <v>7</v>
      </c>
      <c r="O533">
        <v>2958764705</v>
      </c>
      <c r="P533" t="s">
        <v>111</v>
      </c>
      <c r="Q533" t="s">
        <v>9</v>
      </c>
      <c r="R533">
        <v>35447</v>
      </c>
      <c r="S533" t="s">
        <v>10</v>
      </c>
      <c r="T533">
        <v>35</v>
      </c>
      <c r="U533" t="s">
        <v>11</v>
      </c>
      <c r="V533">
        <v>2700932</v>
      </c>
      <c r="W533" t="s">
        <v>12</v>
      </c>
      <c r="X533">
        <v>2700940</v>
      </c>
      <c r="Y533" t="s">
        <v>13</v>
      </c>
      <c r="Z533">
        <v>7</v>
      </c>
    </row>
    <row r="534" spans="1:26" hidden="1" x14ac:dyDescent="0.2">
      <c r="A534" t="s">
        <v>0</v>
      </c>
      <c r="B534" t="s">
        <v>17</v>
      </c>
      <c r="C534">
        <v>51002</v>
      </c>
      <c r="D534" t="s">
        <v>2</v>
      </c>
      <c r="E534">
        <v>3173008</v>
      </c>
      <c r="F534" t="s">
        <v>3</v>
      </c>
      <c r="G534">
        <v>3173020</v>
      </c>
      <c r="H534" t="s">
        <v>4</v>
      </c>
      <c r="I534">
        <v>2958688256</v>
      </c>
      <c r="J534" t="s">
        <v>5</v>
      </c>
      <c r="K534">
        <v>45146</v>
      </c>
      <c r="L534" t="s">
        <v>6</v>
      </c>
      <c r="M534">
        <v>0</v>
      </c>
      <c r="N534" t="s">
        <v>7</v>
      </c>
      <c r="O534">
        <v>2958767406</v>
      </c>
      <c r="P534" t="s">
        <v>111</v>
      </c>
      <c r="Q534" t="s">
        <v>9</v>
      </c>
      <c r="R534">
        <v>11125</v>
      </c>
      <c r="S534" t="s">
        <v>10</v>
      </c>
      <c r="T534">
        <v>35</v>
      </c>
      <c r="U534" t="s">
        <v>11</v>
      </c>
      <c r="V534">
        <v>2531470</v>
      </c>
      <c r="W534" t="s">
        <v>12</v>
      </c>
      <c r="X534">
        <v>2531480</v>
      </c>
      <c r="Y534" t="s">
        <v>13</v>
      </c>
      <c r="Z534">
        <v>9</v>
      </c>
    </row>
    <row r="535" spans="1:26" hidden="1" x14ac:dyDescent="0.2">
      <c r="A535" t="s">
        <v>0</v>
      </c>
      <c r="B535" t="s">
        <v>14</v>
      </c>
      <c r="C535">
        <v>51004</v>
      </c>
      <c r="D535" t="s">
        <v>2</v>
      </c>
      <c r="E535">
        <v>3347557</v>
      </c>
      <c r="F535" t="s">
        <v>3</v>
      </c>
      <c r="G535">
        <v>3347562</v>
      </c>
      <c r="H535" t="s">
        <v>4</v>
      </c>
      <c r="I535">
        <v>2958753792</v>
      </c>
      <c r="J535" t="s">
        <v>5</v>
      </c>
      <c r="K535">
        <v>45147</v>
      </c>
      <c r="L535" t="s">
        <v>6</v>
      </c>
      <c r="M535">
        <v>0</v>
      </c>
      <c r="N535" t="s">
        <v>7</v>
      </c>
      <c r="O535">
        <v>2958753792</v>
      </c>
      <c r="P535" t="s">
        <v>111</v>
      </c>
      <c r="Q535" t="s">
        <v>9</v>
      </c>
      <c r="R535">
        <v>0</v>
      </c>
      <c r="S535" t="s">
        <v>10</v>
      </c>
      <c r="T535">
        <v>35</v>
      </c>
      <c r="U535" t="s">
        <v>11</v>
      </c>
      <c r="V535">
        <v>2701427</v>
      </c>
      <c r="W535" t="s">
        <v>12</v>
      </c>
      <c r="X535">
        <v>2701432</v>
      </c>
      <c r="Y535" t="s">
        <v>13</v>
      </c>
      <c r="Z535">
        <v>4</v>
      </c>
    </row>
    <row r="536" spans="1:26" hidden="1" x14ac:dyDescent="0.2">
      <c r="A536" t="s">
        <v>0</v>
      </c>
      <c r="B536" t="s">
        <v>16</v>
      </c>
      <c r="C536">
        <v>51003</v>
      </c>
      <c r="D536" t="s">
        <v>2</v>
      </c>
      <c r="E536">
        <v>3346754</v>
      </c>
      <c r="F536" t="s">
        <v>3</v>
      </c>
      <c r="G536">
        <v>3346759</v>
      </c>
      <c r="H536" t="s">
        <v>4</v>
      </c>
      <c r="I536">
        <v>2958753792</v>
      </c>
      <c r="J536" t="s">
        <v>5</v>
      </c>
      <c r="K536">
        <v>45147</v>
      </c>
      <c r="L536" t="s">
        <v>6</v>
      </c>
      <c r="M536">
        <v>0</v>
      </c>
      <c r="N536" t="s">
        <v>7</v>
      </c>
      <c r="O536">
        <v>2958753792</v>
      </c>
      <c r="P536" t="s">
        <v>111</v>
      </c>
      <c r="Q536" t="s">
        <v>9</v>
      </c>
      <c r="R536">
        <v>0</v>
      </c>
      <c r="S536" t="s">
        <v>10</v>
      </c>
      <c r="T536">
        <v>35</v>
      </c>
      <c r="U536" t="s">
        <v>11</v>
      </c>
      <c r="V536">
        <v>2701148</v>
      </c>
      <c r="W536" t="s">
        <v>12</v>
      </c>
      <c r="X536">
        <v>2701152</v>
      </c>
      <c r="Y536" t="s">
        <v>13</v>
      </c>
      <c r="Z536">
        <v>3</v>
      </c>
    </row>
    <row r="537" spans="1:26" hidden="1" x14ac:dyDescent="0.2">
      <c r="A537" t="s">
        <v>0</v>
      </c>
      <c r="B537" t="s">
        <v>17</v>
      </c>
      <c r="C537">
        <v>51002</v>
      </c>
      <c r="D537" t="s">
        <v>2</v>
      </c>
      <c r="E537">
        <v>3173270</v>
      </c>
      <c r="F537" t="s">
        <v>3</v>
      </c>
      <c r="G537">
        <v>3173276</v>
      </c>
      <c r="H537" t="s">
        <v>4</v>
      </c>
      <c r="I537">
        <v>2958753792</v>
      </c>
      <c r="J537" t="s">
        <v>5</v>
      </c>
      <c r="K537">
        <v>45147</v>
      </c>
      <c r="L537" t="s">
        <v>6</v>
      </c>
      <c r="M537">
        <v>0</v>
      </c>
      <c r="N537" t="s">
        <v>7</v>
      </c>
      <c r="O537">
        <v>2958753792</v>
      </c>
      <c r="P537" t="s">
        <v>111</v>
      </c>
      <c r="Q537" t="s">
        <v>9</v>
      </c>
      <c r="R537">
        <v>0</v>
      </c>
      <c r="S537" t="s">
        <v>10</v>
      </c>
      <c r="T537">
        <v>35</v>
      </c>
      <c r="U537" t="s">
        <v>11</v>
      </c>
      <c r="V537">
        <v>2531687</v>
      </c>
      <c r="W537" t="s">
        <v>12</v>
      </c>
      <c r="X537">
        <v>2531692</v>
      </c>
      <c r="Y537" t="s">
        <v>13</v>
      </c>
      <c r="Z537">
        <v>4</v>
      </c>
    </row>
    <row r="538" spans="1:26" x14ac:dyDescent="0.2">
      <c r="A538" t="s">
        <v>0</v>
      </c>
      <c r="B538" t="s">
        <v>1</v>
      </c>
      <c r="C538">
        <v>51001</v>
      </c>
      <c r="D538" t="s">
        <v>2</v>
      </c>
      <c r="E538">
        <v>3529779</v>
      </c>
      <c r="F538" t="s">
        <v>3</v>
      </c>
      <c r="G538">
        <v>3529785</v>
      </c>
      <c r="H538" t="s">
        <v>4</v>
      </c>
      <c r="I538">
        <v>2958753792</v>
      </c>
      <c r="J538" t="s">
        <v>5</v>
      </c>
      <c r="K538">
        <v>45147</v>
      </c>
      <c r="L538" t="s">
        <v>6</v>
      </c>
      <c r="M538">
        <v>0</v>
      </c>
      <c r="N538" t="s">
        <v>7</v>
      </c>
      <c r="O538">
        <v>2958753792</v>
      </c>
      <c r="P538" t="s">
        <v>111</v>
      </c>
      <c r="Q538" t="s">
        <v>9</v>
      </c>
      <c r="R538">
        <v>0</v>
      </c>
      <c r="S538" t="s">
        <v>10</v>
      </c>
      <c r="T538">
        <v>35</v>
      </c>
      <c r="U538" t="s">
        <v>11</v>
      </c>
      <c r="V538">
        <v>2881271</v>
      </c>
      <c r="W538" t="s">
        <v>12</v>
      </c>
      <c r="X538">
        <v>2881276</v>
      </c>
      <c r="Y538" t="s">
        <v>13</v>
      </c>
      <c r="Z538">
        <v>4</v>
      </c>
    </row>
    <row r="539" spans="1:26" x14ac:dyDescent="0.2">
      <c r="A539" t="s">
        <v>0</v>
      </c>
      <c r="B539" t="s">
        <v>1</v>
      </c>
      <c r="C539">
        <v>51001</v>
      </c>
      <c r="D539" t="s">
        <v>2</v>
      </c>
      <c r="E539">
        <v>3529805</v>
      </c>
      <c r="F539" t="s">
        <v>3</v>
      </c>
      <c r="G539">
        <v>3529810</v>
      </c>
      <c r="H539" t="s">
        <v>4</v>
      </c>
      <c r="I539">
        <v>2958753792</v>
      </c>
      <c r="J539" t="s">
        <v>5</v>
      </c>
      <c r="K539">
        <v>45147</v>
      </c>
      <c r="L539" t="s">
        <v>6</v>
      </c>
      <c r="M539">
        <v>0</v>
      </c>
      <c r="N539" t="s">
        <v>7</v>
      </c>
      <c r="O539">
        <v>2958753792</v>
      </c>
      <c r="P539" t="s">
        <v>111</v>
      </c>
      <c r="Q539" t="s">
        <v>9</v>
      </c>
      <c r="R539">
        <v>0</v>
      </c>
      <c r="S539" t="s">
        <v>10</v>
      </c>
      <c r="T539">
        <v>35</v>
      </c>
      <c r="U539" t="s">
        <v>11</v>
      </c>
      <c r="V539">
        <v>2881293</v>
      </c>
      <c r="W539" t="s">
        <v>12</v>
      </c>
      <c r="X539">
        <v>2881297</v>
      </c>
      <c r="Y539" t="s">
        <v>13</v>
      </c>
      <c r="Z539">
        <v>3</v>
      </c>
    </row>
    <row r="540" spans="1:26" hidden="1" x14ac:dyDescent="0.2">
      <c r="A540" t="s">
        <v>0</v>
      </c>
      <c r="B540" t="s">
        <v>14</v>
      </c>
      <c r="C540">
        <v>51004</v>
      </c>
      <c r="D540" t="s">
        <v>2</v>
      </c>
      <c r="E540">
        <v>3347600</v>
      </c>
      <c r="F540" t="s">
        <v>3</v>
      </c>
      <c r="G540">
        <v>3347605</v>
      </c>
      <c r="H540" t="s">
        <v>4</v>
      </c>
      <c r="I540">
        <v>2958753792</v>
      </c>
      <c r="J540" t="s">
        <v>5</v>
      </c>
      <c r="K540">
        <v>45147</v>
      </c>
      <c r="L540" t="s">
        <v>6</v>
      </c>
      <c r="M540">
        <v>0</v>
      </c>
      <c r="N540" t="s">
        <v>7</v>
      </c>
      <c r="O540">
        <v>2958753792</v>
      </c>
      <c r="P540" t="s">
        <v>111</v>
      </c>
      <c r="Q540" t="s">
        <v>9</v>
      </c>
      <c r="R540">
        <v>0</v>
      </c>
      <c r="S540" t="s">
        <v>10</v>
      </c>
      <c r="T540">
        <v>35</v>
      </c>
      <c r="U540" t="s">
        <v>11</v>
      </c>
      <c r="V540">
        <v>2701458</v>
      </c>
      <c r="W540" t="s">
        <v>12</v>
      </c>
      <c r="X540">
        <v>2701462</v>
      </c>
      <c r="Y540" t="s">
        <v>13</v>
      </c>
      <c r="Z540">
        <v>3</v>
      </c>
    </row>
    <row r="541" spans="1:26" hidden="1" x14ac:dyDescent="0.2">
      <c r="A541" t="s">
        <v>0</v>
      </c>
      <c r="B541" t="s">
        <v>16</v>
      </c>
      <c r="C541">
        <v>51003</v>
      </c>
      <c r="D541" t="s">
        <v>2</v>
      </c>
      <c r="E541">
        <v>3346796</v>
      </c>
      <c r="F541" t="s">
        <v>3</v>
      </c>
      <c r="G541">
        <v>3346802</v>
      </c>
      <c r="H541" t="s">
        <v>4</v>
      </c>
      <c r="I541">
        <v>2958753792</v>
      </c>
      <c r="J541" t="s">
        <v>5</v>
      </c>
      <c r="K541">
        <v>45147</v>
      </c>
      <c r="L541" t="s">
        <v>6</v>
      </c>
      <c r="M541">
        <v>0</v>
      </c>
      <c r="N541" t="s">
        <v>7</v>
      </c>
      <c r="O541">
        <v>2958753792</v>
      </c>
      <c r="P541" t="s">
        <v>111</v>
      </c>
      <c r="Q541" t="s">
        <v>9</v>
      </c>
      <c r="R541">
        <v>0</v>
      </c>
      <c r="S541" t="s">
        <v>10</v>
      </c>
      <c r="T541">
        <v>35</v>
      </c>
      <c r="U541" t="s">
        <v>11</v>
      </c>
      <c r="V541">
        <v>2701178</v>
      </c>
      <c r="W541" t="s">
        <v>12</v>
      </c>
      <c r="X541">
        <v>2701183</v>
      </c>
      <c r="Y541" t="s">
        <v>13</v>
      </c>
      <c r="Z541">
        <v>4</v>
      </c>
    </row>
    <row r="542" spans="1:26" hidden="1" x14ac:dyDescent="0.2">
      <c r="A542" t="s">
        <v>0</v>
      </c>
      <c r="B542" t="s">
        <v>17</v>
      </c>
      <c r="C542">
        <v>51002</v>
      </c>
      <c r="D542" t="s">
        <v>2</v>
      </c>
      <c r="E542">
        <v>3173312</v>
      </c>
      <c r="F542" t="s">
        <v>3</v>
      </c>
      <c r="G542">
        <v>3173319</v>
      </c>
      <c r="H542" t="s">
        <v>4</v>
      </c>
      <c r="I542">
        <v>2958753792</v>
      </c>
      <c r="J542" t="s">
        <v>5</v>
      </c>
      <c r="K542">
        <v>45147</v>
      </c>
      <c r="L542" t="s">
        <v>6</v>
      </c>
      <c r="M542">
        <v>0</v>
      </c>
      <c r="N542" t="s">
        <v>7</v>
      </c>
      <c r="O542">
        <v>2958753792</v>
      </c>
      <c r="P542" t="s">
        <v>111</v>
      </c>
      <c r="Q542" t="s">
        <v>9</v>
      </c>
      <c r="R542">
        <v>0</v>
      </c>
      <c r="S542" t="s">
        <v>10</v>
      </c>
      <c r="T542">
        <v>35</v>
      </c>
      <c r="U542" t="s">
        <v>11</v>
      </c>
      <c r="V542">
        <v>2531717</v>
      </c>
      <c r="W542" t="s">
        <v>12</v>
      </c>
      <c r="X542">
        <v>2531723</v>
      </c>
      <c r="Y542" t="s">
        <v>13</v>
      </c>
      <c r="Z542">
        <v>5</v>
      </c>
    </row>
    <row r="543" spans="1:26" hidden="1" x14ac:dyDescent="0.2">
      <c r="A543" t="s">
        <v>0</v>
      </c>
      <c r="B543" t="s">
        <v>17</v>
      </c>
      <c r="C543">
        <v>51002</v>
      </c>
      <c r="D543" t="s">
        <v>2</v>
      </c>
      <c r="E543">
        <v>3173354</v>
      </c>
      <c r="F543" t="s">
        <v>3</v>
      </c>
      <c r="G543">
        <v>3173358</v>
      </c>
      <c r="H543" t="s">
        <v>4</v>
      </c>
      <c r="I543">
        <v>2958865482</v>
      </c>
      <c r="J543" t="s">
        <v>5</v>
      </c>
      <c r="K543">
        <v>45148</v>
      </c>
      <c r="L543" t="s">
        <v>6</v>
      </c>
      <c r="M543">
        <v>48894</v>
      </c>
      <c r="N543" t="s">
        <v>7</v>
      </c>
      <c r="O543">
        <v>2958852307</v>
      </c>
      <c r="P543" t="s">
        <v>112</v>
      </c>
      <c r="Q543" t="s">
        <v>9</v>
      </c>
      <c r="R543">
        <v>44467</v>
      </c>
      <c r="S543" t="s">
        <v>10</v>
      </c>
      <c r="T543">
        <v>35</v>
      </c>
      <c r="U543" t="s">
        <v>11</v>
      </c>
      <c r="V543">
        <v>2531752</v>
      </c>
      <c r="W543" t="s">
        <v>12</v>
      </c>
      <c r="X543">
        <v>2531756</v>
      </c>
      <c r="Y543" t="s">
        <v>13</v>
      </c>
      <c r="Z543">
        <v>3</v>
      </c>
    </row>
    <row r="544" spans="1:26" x14ac:dyDescent="0.2">
      <c r="A544" t="s">
        <v>0</v>
      </c>
      <c r="B544" t="s">
        <v>1</v>
      </c>
      <c r="C544">
        <v>51001</v>
      </c>
      <c r="D544" t="s">
        <v>2</v>
      </c>
      <c r="E544">
        <v>3529843</v>
      </c>
      <c r="F544" t="s">
        <v>3</v>
      </c>
      <c r="G544">
        <v>3529848</v>
      </c>
      <c r="H544" t="s">
        <v>4</v>
      </c>
      <c r="I544">
        <v>2958847547</v>
      </c>
      <c r="J544" t="s">
        <v>5</v>
      </c>
      <c r="K544">
        <v>45148</v>
      </c>
      <c r="L544" t="s">
        <v>6</v>
      </c>
      <c r="M544">
        <v>37371</v>
      </c>
      <c r="N544" t="s">
        <v>7</v>
      </c>
      <c r="O544">
        <v>2958821596</v>
      </c>
      <c r="P544" t="s">
        <v>112</v>
      </c>
      <c r="Q544" t="s">
        <v>9</v>
      </c>
      <c r="R544">
        <v>34606</v>
      </c>
      <c r="S544" t="s">
        <v>10</v>
      </c>
      <c r="T544">
        <v>35</v>
      </c>
      <c r="U544" t="s">
        <v>11</v>
      </c>
      <c r="V544">
        <v>2881325</v>
      </c>
      <c r="W544" t="s">
        <v>12</v>
      </c>
      <c r="X544">
        <v>2881329</v>
      </c>
      <c r="Y544" t="s">
        <v>13</v>
      </c>
      <c r="Z544">
        <v>3</v>
      </c>
    </row>
    <row r="545" spans="1:26" hidden="1" x14ac:dyDescent="0.2">
      <c r="A545" t="s">
        <v>0</v>
      </c>
      <c r="B545" t="s">
        <v>14</v>
      </c>
      <c r="C545">
        <v>51004</v>
      </c>
      <c r="D545" t="s">
        <v>2</v>
      </c>
      <c r="E545">
        <v>3347640</v>
      </c>
      <c r="F545" t="s">
        <v>3</v>
      </c>
      <c r="G545">
        <v>3347645</v>
      </c>
      <c r="H545" t="s">
        <v>4</v>
      </c>
      <c r="I545">
        <v>2958871161</v>
      </c>
      <c r="J545" t="s">
        <v>5</v>
      </c>
      <c r="K545">
        <v>45148</v>
      </c>
      <c r="L545" t="s">
        <v>6</v>
      </c>
      <c r="M545">
        <v>4476</v>
      </c>
      <c r="N545" t="s">
        <v>7</v>
      </c>
      <c r="O545">
        <v>2958828882</v>
      </c>
      <c r="P545" t="s">
        <v>112</v>
      </c>
      <c r="Q545" t="s">
        <v>9</v>
      </c>
      <c r="R545">
        <v>14710</v>
      </c>
      <c r="S545" t="s">
        <v>10</v>
      </c>
      <c r="T545">
        <v>35</v>
      </c>
      <c r="U545" t="s">
        <v>11</v>
      </c>
      <c r="V545">
        <v>2701492</v>
      </c>
      <c r="W545" t="s">
        <v>12</v>
      </c>
      <c r="X545">
        <v>2701496</v>
      </c>
      <c r="Y545" t="s">
        <v>13</v>
      </c>
      <c r="Z545">
        <v>3</v>
      </c>
    </row>
    <row r="546" spans="1:26" hidden="1" x14ac:dyDescent="0.2">
      <c r="A546" t="s">
        <v>0</v>
      </c>
      <c r="B546" t="s">
        <v>16</v>
      </c>
      <c r="C546">
        <v>51003</v>
      </c>
      <c r="D546" t="s">
        <v>2</v>
      </c>
      <c r="E546">
        <v>3346838</v>
      </c>
      <c r="F546" t="s">
        <v>3</v>
      </c>
      <c r="G546">
        <v>3346844</v>
      </c>
      <c r="H546" t="s">
        <v>4</v>
      </c>
      <c r="I546">
        <v>2958832674</v>
      </c>
      <c r="J546" t="s">
        <v>5</v>
      </c>
      <c r="K546">
        <v>45148</v>
      </c>
      <c r="L546" t="s">
        <v>6</v>
      </c>
      <c r="M546">
        <v>7035</v>
      </c>
      <c r="N546" t="s">
        <v>7</v>
      </c>
      <c r="O546">
        <v>2958854555</v>
      </c>
      <c r="P546" t="s">
        <v>112</v>
      </c>
      <c r="Q546" t="s">
        <v>9</v>
      </c>
      <c r="R546">
        <v>13233</v>
      </c>
      <c r="S546" t="s">
        <v>10</v>
      </c>
      <c r="T546">
        <v>35</v>
      </c>
      <c r="U546" t="s">
        <v>11</v>
      </c>
      <c r="V546">
        <v>2701212</v>
      </c>
      <c r="W546" t="s">
        <v>12</v>
      </c>
      <c r="X546">
        <v>2701217</v>
      </c>
      <c r="Y546" t="s">
        <v>13</v>
      </c>
      <c r="Z546">
        <v>4</v>
      </c>
    </row>
    <row r="547" spans="1:26" x14ac:dyDescent="0.2">
      <c r="A547" t="s">
        <v>0</v>
      </c>
      <c r="B547" t="s">
        <v>1</v>
      </c>
      <c r="C547">
        <v>51001</v>
      </c>
      <c r="D547" t="s">
        <v>2</v>
      </c>
      <c r="E547">
        <v>3530115</v>
      </c>
      <c r="F547" t="s">
        <v>3</v>
      </c>
      <c r="G547">
        <v>3530119</v>
      </c>
      <c r="H547" t="s">
        <v>4</v>
      </c>
      <c r="I547">
        <v>2958819328</v>
      </c>
      <c r="J547" t="s">
        <v>5</v>
      </c>
      <c r="K547">
        <v>45148</v>
      </c>
      <c r="L547" t="s">
        <v>6</v>
      </c>
      <c r="M547">
        <v>0</v>
      </c>
      <c r="N547" t="s">
        <v>7</v>
      </c>
      <c r="O547">
        <v>2958819328</v>
      </c>
      <c r="P547" t="s">
        <v>112</v>
      </c>
      <c r="Q547" t="s">
        <v>9</v>
      </c>
      <c r="R547">
        <v>0</v>
      </c>
      <c r="S547" t="s">
        <v>10</v>
      </c>
      <c r="T547">
        <v>35</v>
      </c>
      <c r="U547" t="s">
        <v>11</v>
      </c>
      <c r="V547">
        <v>2881547</v>
      </c>
      <c r="W547" t="s">
        <v>12</v>
      </c>
      <c r="X547">
        <v>2881550</v>
      </c>
      <c r="Y547" t="s">
        <v>13</v>
      </c>
      <c r="Z547">
        <v>2</v>
      </c>
    </row>
    <row r="548" spans="1:26" hidden="1" x14ac:dyDescent="0.2">
      <c r="A548" t="s">
        <v>0</v>
      </c>
      <c r="B548" t="s">
        <v>14</v>
      </c>
      <c r="C548">
        <v>51004</v>
      </c>
      <c r="D548" t="s">
        <v>2</v>
      </c>
      <c r="E548">
        <v>3347897</v>
      </c>
      <c r="F548" t="s">
        <v>3</v>
      </c>
      <c r="G548">
        <v>3347902</v>
      </c>
      <c r="H548" t="s">
        <v>4</v>
      </c>
      <c r="I548">
        <v>2958819328</v>
      </c>
      <c r="J548" t="s">
        <v>5</v>
      </c>
      <c r="K548">
        <v>45148</v>
      </c>
      <c r="L548" t="s">
        <v>6</v>
      </c>
      <c r="M548">
        <v>0</v>
      </c>
      <c r="N548" t="s">
        <v>7</v>
      </c>
      <c r="O548">
        <v>2958819328</v>
      </c>
      <c r="P548" t="s">
        <v>112</v>
      </c>
      <c r="Q548" t="s">
        <v>9</v>
      </c>
      <c r="R548">
        <v>0</v>
      </c>
      <c r="S548" t="s">
        <v>10</v>
      </c>
      <c r="T548">
        <v>35</v>
      </c>
      <c r="U548" t="s">
        <v>11</v>
      </c>
      <c r="V548">
        <v>2701699</v>
      </c>
      <c r="W548" t="s">
        <v>12</v>
      </c>
      <c r="X548">
        <v>2701703</v>
      </c>
      <c r="Y548" t="s">
        <v>13</v>
      </c>
      <c r="Z548">
        <v>3</v>
      </c>
    </row>
    <row r="549" spans="1:26" hidden="1" x14ac:dyDescent="0.2">
      <c r="A549" t="s">
        <v>0</v>
      </c>
      <c r="B549" t="s">
        <v>17</v>
      </c>
      <c r="C549">
        <v>51002</v>
      </c>
      <c r="D549" t="s">
        <v>2</v>
      </c>
      <c r="E549">
        <v>3173610</v>
      </c>
      <c r="F549" t="s">
        <v>3</v>
      </c>
      <c r="G549">
        <v>3173614</v>
      </c>
      <c r="H549" t="s">
        <v>4</v>
      </c>
      <c r="I549">
        <v>2958819328</v>
      </c>
      <c r="J549" t="s">
        <v>5</v>
      </c>
      <c r="K549">
        <v>45148</v>
      </c>
      <c r="L549" t="s">
        <v>6</v>
      </c>
      <c r="M549">
        <v>0</v>
      </c>
      <c r="N549" t="s">
        <v>7</v>
      </c>
      <c r="O549">
        <v>2958819328</v>
      </c>
      <c r="P549" t="s">
        <v>112</v>
      </c>
      <c r="Q549" t="s">
        <v>9</v>
      </c>
      <c r="R549">
        <v>0</v>
      </c>
      <c r="S549" t="s">
        <v>10</v>
      </c>
      <c r="T549">
        <v>35</v>
      </c>
      <c r="U549" t="s">
        <v>11</v>
      </c>
      <c r="V549">
        <v>2531959</v>
      </c>
      <c r="W549" t="s">
        <v>12</v>
      </c>
      <c r="X549">
        <v>2531962</v>
      </c>
      <c r="Y549" t="s">
        <v>13</v>
      </c>
      <c r="Z549">
        <v>2</v>
      </c>
    </row>
    <row r="550" spans="1:26" hidden="1" x14ac:dyDescent="0.2">
      <c r="A550" t="s">
        <v>0</v>
      </c>
      <c r="B550" t="s">
        <v>16</v>
      </c>
      <c r="C550">
        <v>51003</v>
      </c>
      <c r="D550" t="s">
        <v>2</v>
      </c>
      <c r="E550">
        <v>3347093</v>
      </c>
      <c r="F550" t="s">
        <v>3</v>
      </c>
      <c r="G550">
        <v>3347099</v>
      </c>
      <c r="H550" t="s">
        <v>4</v>
      </c>
      <c r="I550">
        <v>2958819328</v>
      </c>
      <c r="J550" t="s">
        <v>5</v>
      </c>
      <c r="K550">
        <v>45148</v>
      </c>
      <c r="L550" t="s">
        <v>6</v>
      </c>
      <c r="M550">
        <v>0</v>
      </c>
      <c r="N550" t="s">
        <v>7</v>
      </c>
      <c r="O550">
        <v>2958819328</v>
      </c>
      <c r="P550" t="s">
        <v>112</v>
      </c>
      <c r="Q550" t="s">
        <v>9</v>
      </c>
      <c r="R550">
        <v>0</v>
      </c>
      <c r="S550" t="s">
        <v>10</v>
      </c>
      <c r="T550">
        <v>35</v>
      </c>
      <c r="U550" t="s">
        <v>11</v>
      </c>
      <c r="V550">
        <v>2701419</v>
      </c>
      <c r="W550" t="s">
        <v>12</v>
      </c>
      <c r="X550">
        <v>2701424</v>
      </c>
      <c r="Y550" t="s">
        <v>13</v>
      </c>
      <c r="Z550">
        <v>4</v>
      </c>
    </row>
    <row r="551" spans="1:26" hidden="1" x14ac:dyDescent="0.2">
      <c r="A551" t="s">
        <v>0</v>
      </c>
      <c r="B551" t="s">
        <v>14</v>
      </c>
      <c r="C551">
        <v>51004</v>
      </c>
      <c r="D551" t="s">
        <v>2</v>
      </c>
      <c r="E551">
        <v>3348034</v>
      </c>
      <c r="F551" t="s">
        <v>3</v>
      </c>
      <c r="G551">
        <v>3348037</v>
      </c>
      <c r="H551" t="s">
        <v>4</v>
      </c>
      <c r="I551">
        <v>2958918615</v>
      </c>
      <c r="J551" t="s">
        <v>5</v>
      </c>
      <c r="K551">
        <v>45149</v>
      </c>
      <c r="L551" t="s">
        <v>6</v>
      </c>
      <c r="M551">
        <v>56247</v>
      </c>
      <c r="N551" t="s">
        <v>7</v>
      </c>
      <c r="O551">
        <v>2958887564</v>
      </c>
      <c r="P551" t="s">
        <v>113</v>
      </c>
      <c r="Q551" t="s">
        <v>9</v>
      </c>
      <c r="R551">
        <v>41198</v>
      </c>
      <c r="S551" t="s">
        <v>10</v>
      </c>
      <c r="T551">
        <v>35</v>
      </c>
      <c r="U551" t="s">
        <v>11</v>
      </c>
      <c r="V551">
        <v>2701813</v>
      </c>
      <c r="W551" t="s">
        <v>12</v>
      </c>
      <c r="X551">
        <v>2701816</v>
      </c>
      <c r="Y551" t="s">
        <v>13</v>
      </c>
      <c r="Z551">
        <v>2</v>
      </c>
    </row>
    <row r="552" spans="1:26" x14ac:dyDescent="0.2">
      <c r="A552" t="s">
        <v>0</v>
      </c>
      <c r="B552" t="s">
        <v>1</v>
      </c>
      <c r="C552">
        <v>51001</v>
      </c>
      <c r="D552" t="s">
        <v>2</v>
      </c>
      <c r="E552">
        <v>3530257</v>
      </c>
      <c r="F552" t="s">
        <v>3</v>
      </c>
      <c r="G552">
        <v>3530260</v>
      </c>
      <c r="H552" t="s">
        <v>4</v>
      </c>
      <c r="I552">
        <v>2958913401</v>
      </c>
      <c r="J552" t="s">
        <v>5</v>
      </c>
      <c r="K552">
        <v>45149</v>
      </c>
      <c r="L552" t="s">
        <v>6</v>
      </c>
      <c r="M552">
        <v>42224</v>
      </c>
      <c r="N552" t="s">
        <v>7</v>
      </c>
      <c r="O552">
        <v>2958913032</v>
      </c>
      <c r="P552" t="s">
        <v>113</v>
      </c>
      <c r="Q552" t="s">
        <v>9</v>
      </c>
      <c r="R552">
        <v>36593</v>
      </c>
      <c r="S552" t="s">
        <v>10</v>
      </c>
      <c r="T552">
        <v>35</v>
      </c>
      <c r="U552" t="s">
        <v>11</v>
      </c>
      <c r="V552">
        <v>2881665</v>
      </c>
      <c r="W552" t="s">
        <v>12</v>
      </c>
      <c r="X552">
        <v>2881668</v>
      </c>
      <c r="Y552" t="s">
        <v>13</v>
      </c>
      <c r="Z552">
        <v>2</v>
      </c>
    </row>
    <row r="553" spans="1:26" hidden="1" x14ac:dyDescent="0.2">
      <c r="A553" t="s">
        <v>0</v>
      </c>
      <c r="B553" t="s">
        <v>16</v>
      </c>
      <c r="C553">
        <v>51003</v>
      </c>
      <c r="D553" t="s">
        <v>2</v>
      </c>
      <c r="E553">
        <v>3347230</v>
      </c>
      <c r="F553" t="s">
        <v>3</v>
      </c>
      <c r="G553">
        <v>3347235</v>
      </c>
      <c r="H553" t="s">
        <v>4</v>
      </c>
      <c r="I553">
        <v>2958924340</v>
      </c>
      <c r="J553" t="s">
        <v>5</v>
      </c>
      <c r="K553">
        <v>45149</v>
      </c>
      <c r="L553" t="s">
        <v>6</v>
      </c>
      <c r="M553">
        <v>12531</v>
      </c>
      <c r="N553" t="s">
        <v>7</v>
      </c>
      <c r="O553">
        <v>2958905759</v>
      </c>
      <c r="P553" t="s">
        <v>113</v>
      </c>
      <c r="Q553" t="s">
        <v>9</v>
      </c>
      <c r="R553">
        <v>56688</v>
      </c>
      <c r="S553" t="s">
        <v>10</v>
      </c>
      <c r="T553">
        <v>35</v>
      </c>
      <c r="U553" t="s">
        <v>11</v>
      </c>
      <c r="V553">
        <v>2701533</v>
      </c>
      <c r="W553" t="s">
        <v>12</v>
      </c>
      <c r="X553">
        <v>2701537</v>
      </c>
      <c r="Y553" t="s">
        <v>13</v>
      </c>
      <c r="Z553">
        <v>3</v>
      </c>
    </row>
    <row r="554" spans="1:26" hidden="1" x14ac:dyDescent="0.2">
      <c r="A554" t="s">
        <v>0</v>
      </c>
      <c r="B554" t="s">
        <v>17</v>
      </c>
      <c r="C554">
        <v>51002</v>
      </c>
      <c r="D554" t="s">
        <v>2</v>
      </c>
      <c r="E554">
        <v>3173747</v>
      </c>
      <c r="F554" t="s">
        <v>3</v>
      </c>
      <c r="G554">
        <v>3173752</v>
      </c>
      <c r="H554" t="s">
        <v>4</v>
      </c>
      <c r="I554">
        <v>2958934712</v>
      </c>
      <c r="J554" t="s">
        <v>5</v>
      </c>
      <c r="K554">
        <v>45149</v>
      </c>
      <c r="L554" t="s">
        <v>6</v>
      </c>
      <c r="M554">
        <v>39724</v>
      </c>
      <c r="N554" t="s">
        <v>7</v>
      </c>
      <c r="O554">
        <v>2958925984</v>
      </c>
      <c r="P554" t="s">
        <v>113</v>
      </c>
      <c r="Q554" t="s">
        <v>9</v>
      </c>
      <c r="R554">
        <v>37617</v>
      </c>
      <c r="S554" t="s">
        <v>10</v>
      </c>
      <c r="T554">
        <v>35</v>
      </c>
      <c r="U554" t="s">
        <v>11</v>
      </c>
      <c r="V554">
        <v>2532073</v>
      </c>
      <c r="W554" t="s">
        <v>12</v>
      </c>
      <c r="X554">
        <v>2532077</v>
      </c>
      <c r="Y554" t="s">
        <v>13</v>
      </c>
      <c r="Z554">
        <v>3</v>
      </c>
    </row>
    <row r="555" spans="1:26" x14ac:dyDescent="0.2">
      <c r="A555" t="s">
        <v>0</v>
      </c>
      <c r="B555" t="s">
        <v>1</v>
      </c>
      <c r="C555">
        <v>51001</v>
      </c>
      <c r="D555" t="s">
        <v>2</v>
      </c>
      <c r="E555">
        <v>3530290</v>
      </c>
      <c r="F555" t="s">
        <v>3</v>
      </c>
      <c r="G555">
        <v>3530295</v>
      </c>
      <c r="H555" t="s">
        <v>4</v>
      </c>
      <c r="I555">
        <v>2958884864</v>
      </c>
      <c r="J555" t="s">
        <v>5</v>
      </c>
      <c r="K555">
        <v>45149</v>
      </c>
      <c r="L555" t="s">
        <v>6</v>
      </c>
      <c r="M555">
        <v>0</v>
      </c>
      <c r="N555" t="s">
        <v>7</v>
      </c>
      <c r="O555">
        <v>2958884864</v>
      </c>
      <c r="P555" t="s">
        <v>113</v>
      </c>
      <c r="Q555" t="s">
        <v>9</v>
      </c>
      <c r="R555">
        <v>0</v>
      </c>
      <c r="S555" t="s">
        <v>10</v>
      </c>
      <c r="T555">
        <v>35</v>
      </c>
      <c r="U555" t="s">
        <v>11</v>
      </c>
      <c r="V555">
        <v>2881694</v>
      </c>
      <c r="W555" t="s">
        <v>12</v>
      </c>
      <c r="X555">
        <v>2881698</v>
      </c>
      <c r="Y555" t="s">
        <v>13</v>
      </c>
      <c r="Z555">
        <v>3</v>
      </c>
    </row>
    <row r="556" spans="1:26" hidden="1" x14ac:dyDescent="0.2">
      <c r="A556" t="s">
        <v>0</v>
      </c>
      <c r="B556" t="s">
        <v>14</v>
      </c>
      <c r="C556">
        <v>51004</v>
      </c>
      <c r="D556" t="s">
        <v>2</v>
      </c>
      <c r="E556">
        <v>3348064</v>
      </c>
      <c r="F556" t="s">
        <v>3</v>
      </c>
      <c r="G556">
        <v>3348069</v>
      </c>
      <c r="H556" t="s">
        <v>4</v>
      </c>
      <c r="I556">
        <v>2958884864</v>
      </c>
      <c r="J556" t="s">
        <v>5</v>
      </c>
      <c r="K556">
        <v>45149</v>
      </c>
      <c r="L556" t="s">
        <v>6</v>
      </c>
      <c r="M556">
        <v>0</v>
      </c>
      <c r="N556" t="s">
        <v>7</v>
      </c>
      <c r="O556">
        <v>2958884864</v>
      </c>
      <c r="P556" t="s">
        <v>113</v>
      </c>
      <c r="Q556" t="s">
        <v>9</v>
      </c>
      <c r="R556">
        <v>0</v>
      </c>
      <c r="S556" t="s">
        <v>10</v>
      </c>
      <c r="T556">
        <v>35</v>
      </c>
      <c r="U556" t="s">
        <v>11</v>
      </c>
      <c r="V556">
        <v>2701838</v>
      </c>
      <c r="W556" t="s">
        <v>12</v>
      </c>
      <c r="X556">
        <v>2701842</v>
      </c>
      <c r="Y556" t="s">
        <v>13</v>
      </c>
      <c r="Z556">
        <v>3</v>
      </c>
    </row>
    <row r="557" spans="1:26" hidden="1" x14ac:dyDescent="0.2">
      <c r="A557" t="s">
        <v>0</v>
      </c>
      <c r="B557" t="s">
        <v>16</v>
      </c>
      <c r="C557">
        <v>51003</v>
      </c>
      <c r="D557" t="s">
        <v>2</v>
      </c>
      <c r="E557">
        <v>3347262</v>
      </c>
      <c r="F557" t="s">
        <v>3</v>
      </c>
      <c r="G557">
        <v>3347266</v>
      </c>
      <c r="H557" t="s">
        <v>4</v>
      </c>
      <c r="I557">
        <v>2958884864</v>
      </c>
      <c r="J557" t="s">
        <v>5</v>
      </c>
      <c r="K557">
        <v>45149</v>
      </c>
      <c r="L557" t="s">
        <v>6</v>
      </c>
      <c r="M557">
        <v>0</v>
      </c>
      <c r="N557" t="s">
        <v>7</v>
      </c>
      <c r="O557">
        <v>2958884864</v>
      </c>
      <c r="P557" t="s">
        <v>113</v>
      </c>
      <c r="Q557" t="s">
        <v>9</v>
      </c>
      <c r="R557">
        <v>0</v>
      </c>
      <c r="S557" t="s">
        <v>10</v>
      </c>
      <c r="T557">
        <v>35</v>
      </c>
      <c r="U557" t="s">
        <v>11</v>
      </c>
      <c r="V557">
        <v>2701559</v>
      </c>
      <c r="W557" t="s">
        <v>12</v>
      </c>
      <c r="X557">
        <v>2701563</v>
      </c>
      <c r="Y557" t="s">
        <v>13</v>
      </c>
      <c r="Z557">
        <v>3</v>
      </c>
    </row>
    <row r="558" spans="1:26" hidden="1" x14ac:dyDescent="0.2">
      <c r="A558" t="s">
        <v>0</v>
      </c>
      <c r="B558" t="s">
        <v>17</v>
      </c>
      <c r="C558">
        <v>51002</v>
      </c>
      <c r="D558" t="s">
        <v>2</v>
      </c>
      <c r="E558">
        <v>3173778</v>
      </c>
      <c r="F558" t="s">
        <v>3</v>
      </c>
      <c r="G558">
        <v>3173784</v>
      </c>
      <c r="H558" t="s">
        <v>4</v>
      </c>
      <c r="I558">
        <v>2958884864</v>
      </c>
      <c r="J558" t="s">
        <v>5</v>
      </c>
      <c r="K558">
        <v>45149</v>
      </c>
      <c r="L558" t="s">
        <v>6</v>
      </c>
      <c r="M558">
        <v>0</v>
      </c>
      <c r="N558" t="s">
        <v>7</v>
      </c>
      <c r="O558">
        <v>2958884864</v>
      </c>
      <c r="P558" t="s">
        <v>113</v>
      </c>
      <c r="Q558" t="s">
        <v>9</v>
      </c>
      <c r="R558">
        <v>0</v>
      </c>
      <c r="S558" t="s">
        <v>10</v>
      </c>
      <c r="T558">
        <v>35</v>
      </c>
      <c r="U558" t="s">
        <v>11</v>
      </c>
      <c r="V558">
        <v>2532098</v>
      </c>
      <c r="W558" t="s">
        <v>12</v>
      </c>
      <c r="X558">
        <v>2532103</v>
      </c>
      <c r="Y558" t="s">
        <v>13</v>
      </c>
      <c r="Z558">
        <v>4</v>
      </c>
    </row>
    <row r="559" spans="1:26" hidden="1" x14ac:dyDescent="0.2">
      <c r="A559" t="s">
        <v>0</v>
      </c>
      <c r="B559" t="s">
        <v>14</v>
      </c>
      <c r="C559">
        <v>51004</v>
      </c>
      <c r="D559" t="s">
        <v>2</v>
      </c>
      <c r="E559">
        <v>3348139</v>
      </c>
      <c r="F559" t="s">
        <v>3</v>
      </c>
      <c r="G559">
        <v>3348144</v>
      </c>
      <c r="H559" t="s">
        <v>4</v>
      </c>
      <c r="I559">
        <v>2958884864</v>
      </c>
      <c r="J559" t="s">
        <v>5</v>
      </c>
      <c r="K559">
        <v>45149</v>
      </c>
      <c r="L559" t="s">
        <v>6</v>
      </c>
      <c r="M559">
        <v>0</v>
      </c>
      <c r="N559" t="s">
        <v>7</v>
      </c>
      <c r="O559">
        <v>2958884864</v>
      </c>
      <c r="P559" t="s">
        <v>113</v>
      </c>
      <c r="Q559" t="s">
        <v>9</v>
      </c>
      <c r="R559">
        <v>0</v>
      </c>
      <c r="S559" t="s">
        <v>10</v>
      </c>
      <c r="T559">
        <v>35</v>
      </c>
      <c r="U559" t="s">
        <v>11</v>
      </c>
      <c r="V559">
        <v>2701901</v>
      </c>
      <c r="W559" t="s">
        <v>12</v>
      </c>
      <c r="X559">
        <v>2701905</v>
      </c>
      <c r="Y559" t="s">
        <v>13</v>
      </c>
      <c r="Z559">
        <v>3</v>
      </c>
    </row>
    <row r="560" spans="1:26" hidden="1" x14ac:dyDescent="0.2">
      <c r="A560" t="s">
        <v>0</v>
      </c>
      <c r="B560" t="s">
        <v>16</v>
      </c>
      <c r="C560">
        <v>51003</v>
      </c>
      <c r="D560" t="s">
        <v>2</v>
      </c>
      <c r="E560">
        <v>3347338</v>
      </c>
      <c r="F560" t="s">
        <v>3</v>
      </c>
      <c r="G560">
        <v>3347343</v>
      </c>
      <c r="H560" t="s">
        <v>4</v>
      </c>
      <c r="I560">
        <v>2958884864</v>
      </c>
      <c r="J560" t="s">
        <v>5</v>
      </c>
      <c r="K560">
        <v>45149</v>
      </c>
      <c r="L560" t="s">
        <v>6</v>
      </c>
      <c r="M560">
        <v>0</v>
      </c>
      <c r="N560" t="s">
        <v>7</v>
      </c>
      <c r="O560">
        <v>2958884864</v>
      </c>
      <c r="P560" t="s">
        <v>113</v>
      </c>
      <c r="Q560" t="s">
        <v>9</v>
      </c>
      <c r="R560">
        <v>0</v>
      </c>
      <c r="S560" t="s">
        <v>10</v>
      </c>
      <c r="T560">
        <v>35</v>
      </c>
      <c r="U560" t="s">
        <v>11</v>
      </c>
      <c r="V560">
        <v>2701622</v>
      </c>
      <c r="W560" t="s">
        <v>12</v>
      </c>
      <c r="X560">
        <v>2701626</v>
      </c>
      <c r="Y560" t="s">
        <v>13</v>
      </c>
      <c r="Z560">
        <v>3</v>
      </c>
    </row>
    <row r="561" spans="1:26" hidden="1" x14ac:dyDescent="0.2">
      <c r="A561" t="s">
        <v>0</v>
      </c>
      <c r="B561" t="s">
        <v>17</v>
      </c>
      <c r="C561">
        <v>51002</v>
      </c>
      <c r="D561" t="s">
        <v>2</v>
      </c>
      <c r="E561">
        <v>3173854</v>
      </c>
      <c r="F561" t="s">
        <v>3</v>
      </c>
      <c r="G561">
        <v>3173858</v>
      </c>
      <c r="H561" t="s">
        <v>4</v>
      </c>
      <c r="I561">
        <v>2958884864</v>
      </c>
      <c r="J561" t="s">
        <v>5</v>
      </c>
      <c r="K561">
        <v>45149</v>
      </c>
      <c r="L561" t="s">
        <v>6</v>
      </c>
      <c r="M561">
        <v>0</v>
      </c>
      <c r="N561" t="s">
        <v>7</v>
      </c>
      <c r="O561">
        <v>2958884864</v>
      </c>
      <c r="P561" t="s">
        <v>113</v>
      </c>
      <c r="Q561" t="s">
        <v>9</v>
      </c>
      <c r="R561">
        <v>0</v>
      </c>
      <c r="S561" t="s">
        <v>10</v>
      </c>
      <c r="T561">
        <v>35</v>
      </c>
      <c r="U561" t="s">
        <v>11</v>
      </c>
      <c r="V561">
        <v>2532162</v>
      </c>
      <c r="W561" t="s">
        <v>12</v>
      </c>
      <c r="X561">
        <v>2532166</v>
      </c>
      <c r="Y561" t="s">
        <v>13</v>
      </c>
      <c r="Z561">
        <v>3</v>
      </c>
    </row>
    <row r="562" spans="1:26" x14ac:dyDescent="0.2">
      <c r="A562" t="s">
        <v>0</v>
      </c>
      <c r="B562" t="s">
        <v>1</v>
      </c>
      <c r="C562">
        <v>51001</v>
      </c>
      <c r="D562" t="s">
        <v>2</v>
      </c>
      <c r="E562">
        <v>3530383</v>
      </c>
      <c r="F562" t="s">
        <v>3</v>
      </c>
      <c r="G562">
        <v>3530389</v>
      </c>
      <c r="H562" t="s">
        <v>4</v>
      </c>
      <c r="I562">
        <v>2958884864</v>
      </c>
      <c r="J562" t="s">
        <v>5</v>
      </c>
      <c r="K562">
        <v>45149</v>
      </c>
      <c r="L562" t="s">
        <v>6</v>
      </c>
      <c r="M562">
        <v>0</v>
      </c>
      <c r="N562" t="s">
        <v>7</v>
      </c>
      <c r="O562">
        <v>2958884864</v>
      </c>
      <c r="P562" t="s">
        <v>113</v>
      </c>
      <c r="Q562" t="s">
        <v>9</v>
      </c>
      <c r="R562">
        <v>0</v>
      </c>
      <c r="S562" t="s">
        <v>10</v>
      </c>
      <c r="T562">
        <v>35</v>
      </c>
      <c r="U562" t="s">
        <v>11</v>
      </c>
      <c r="V562">
        <v>2881767</v>
      </c>
      <c r="W562" t="s">
        <v>12</v>
      </c>
      <c r="X562">
        <v>2881772</v>
      </c>
      <c r="Y562" t="s">
        <v>13</v>
      </c>
      <c r="Z562">
        <v>4</v>
      </c>
    </row>
    <row r="563" spans="1:26" hidden="1" x14ac:dyDescent="0.2">
      <c r="A563" t="s">
        <v>0</v>
      </c>
      <c r="B563" t="s">
        <v>14</v>
      </c>
      <c r="C563">
        <v>51004</v>
      </c>
      <c r="D563" t="s">
        <v>2</v>
      </c>
      <c r="E563">
        <v>3348165</v>
      </c>
      <c r="F563" t="s">
        <v>3</v>
      </c>
      <c r="G563">
        <v>3348171</v>
      </c>
      <c r="H563" t="s">
        <v>4</v>
      </c>
      <c r="I563">
        <v>2958884864</v>
      </c>
      <c r="J563" t="s">
        <v>5</v>
      </c>
      <c r="K563">
        <v>45149</v>
      </c>
      <c r="L563" t="s">
        <v>6</v>
      </c>
      <c r="M563">
        <v>0</v>
      </c>
      <c r="N563" t="s">
        <v>7</v>
      </c>
      <c r="O563">
        <v>2958884864</v>
      </c>
      <c r="P563" t="s">
        <v>113</v>
      </c>
      <c r="Q563" t="s">
        <v>9</v>
      </c>
      <c r="R563">
        <v>0</v>
      </c>
      <c r="S563" t="s">
        <v>10</v>
      </c>
      <c r="T563">
        <v>35</v>
      </c>
      <c r="U563" t="s">
        <v>11</v>
      </c>
      <c r="V563">
        <v>2701921</v>
      </c>
      <c r="W563" t="s">
        <v>12</v>
      </c>
      <c r="X563">
        <v>2701926</v>
      </c>
      <c r="Y563" t="s">
        <v>13</v>
      </c>
      <c r="Z563">
        <v>4</v>
      </c>
    </row>
    <row r="564" spans="1:26" hidden="1" x14ac:dyDescent="0.2">
      <c r="A564" t="s">
        <v>0</v>
      </c>
      <c r="B564" t="s">
        <v>16</v>
      </c>
      <c r="C564">
        <v>51003</v>
      </c>
      <c r="D564" t="s">
        <v>2</v>
      </c>
      <c r="E564">
        <v>3347362</v>
      </c>
      <c r="F564" t="s">
        <v>3</v>
      </c>
      <c r="G564">
        <v>3347367</v>
      </c>
      <c r="H564" t="s">
        <v>4</v>
      </c>
      <c r="I564">
        <v>2958884864</v>
      </c>
      <c r="J564" t="s">
        <v>5</v>
      </c>
      <c r="K564">
        <v>45149</v>
      </c>
      <c r="L564" t="s">
        <v>6</v>
      </c>
      <c r="M564">
        <v>0</v>
      </c>
      <c r="N564" t="s">
        <v>7</v>
      </c>
      <c r="O564">
        <v>2958884864</v>
      </c>
      <c r="P564" t="s">
        <v>113</v>
      </c>
      <c r="Q564" t="s">
        <v>9</v>
      </c>
      <c r="R564">
        <v>0</v>
      </c>
      <c r="S564" t="s">
        <v>10</v>
      </c>
      <c r="T564">
        <v>35</v>
      </c>
      <c r="U564" t="s">
        <v>11</v>
      </c>
      <c r="V564">
        <v>2701642</v>
      </c>
      <c r="W564" t="s">
        <v>12</v>
      </c>
      <c r="X564">
        <v>2701646</v>
      </c>
      <c r="Y564" t="s">
        <v>13</v>
      </c>
      <c r="Z564">
        <v>3</v>
      </c>
    </row>
    <row r="565" spans="1:26" x14ac:dyDescent="0.2">
      <c r="A565" t="s">
        <v>0</v>
      </c>
      <c r="B565" t="s">
        <v>1</v>
      </c>
      <c r="C565">
        <v>51001</v>
      </c>
      <c r="D565" t="s">
        <v>2</v>
      </c>
      <c r="E565">
        <v>3530407</v>
      </c>
      <c r="F565" t="s">
        <v>3</v>
      </c>
      <c r="G565">
        <v>3530413</v>
      </c>
      <c r="H565" t="s">
        <v>4</v>
      </c>
      <c r="I565">
        <v>2958884864</v>
      </c>
      <c r="J565" t="s">
        <v>5</v>
      </c>
      <c r="K565">
        <v>45149</v>
      </c>
      <c r="L565" t="s">
        <v>6</v>
      </c>
      <c r="M565">
        <v>0</v>
      </c>
      <c r="N565" t="s">
        <v>7</v>
      </c>
      <c r="O565">
        <v>2958884864</v>
      </c>
      <c r="P565" t="s">
        <v>113</v>
      </c>
      <c r="Q565" t="s">
        <v>9</v>
      </c>
      <c r="R565">
        <v>0</v>
      </c>
      <c r="S565" t="s">
        <v>10</v>
      </c>
      <c r="T565">
        <v>35</v>
      </c>
      <c r="U565" t="s">
        <v>11</v>
      </c>
      <c r="V565">
        <v>2881786</v>
      </c>
      <c r="W565" t="s">
        <v>12</v>
      </c>
      <c r="X565">
        <v>2881791</v>
      </c>
      <c r="Y565" t="s">
        <v>13</v>
      </c>
      <c r="Z565">
        <v>4</v>
      </c>
    </row>
    <row r="566" spans="1:26" hidden="1" x14ac:dyDescent="0.2">
      <c r="A566" t="s">
        <v>0</v>
      </c>
      <c r="B566" t="s">
        <v>17</v>
      </c>
      <c r="C566">
        <v>51002</v>
      </c>
      <c r="D566" t="s">
        <v>2</v>
      </c>
      <c r="E566">
        <v>3173878</v>
      </c>
      <c r="F566" t="s">
        <v>3</v>
      </c>
      <c r="G566">
        <v>3173884</v>
      </c>
      <c r="H566" t="s">
        <v>4</v>
      </c>
      <c r="I566">
        <v>2958884864</v>
      </c>
      <c r="J566" t="s">
        <v>5</v>
      </c>
      <c r="K566">
        <v>45149</v>
      </c>
      <c r="L566" t="s">
        <v>6</v>
      </c>
      <c r="M566">
        <v>0</v>
      </c>
      <c r="N566" t="s">
        <v>7</v>
      </c>
      <c r="O566">
        <v>2958884864</v>
      </c>
      <c r="P566" t="s">
        <v>113</v>
      </c>
      <c r="Q566" t="s">
        <v>9</v>
      </c>
      <c r="R566">
        <v>0</v>
      </c>
      <c r="S566" t="s">
        <v>10</v>
      </c>
      <c r="T566">
        <v>35</v>
      </c>
      <c r="U566" t="s">
        <v>11</v>
      </c>
      <c r="V566">
        <v>2532181</v>
      </c>
      <c r="W566" t="s">
        <v>12</v>
      </c>
      <c r="X566">
        <v>2532186</v>
      </c>
      <c r="Y566" t="s">
        <v>13</v>
      </c>
      <c r="Z566">
        <v>4</v>
      </c>
    </row>
    <row r="567" spans="1:26" x14ac:dyDescent="0.2">
      <c r="A567" t="s">
        <v>0</v>
      </c>
      <c r="B567" t="s">
        <v>1</v>
      </c>
      <c r="C567">
        <v>51001</v>
      </c>
      <c r="D567" t="s">
        <v>2</v>
      </c>
      <c r="E567">
        <v>3530422</v>
      </c>
      <c r="F567" t="s">
        <v>3</v>
      </c>
      <c r="G567">
        <v>3530425</v>
      </c>
      <c r="H567" t="s">
        <v>4</v>
      </c>
      <c r="I567">
        <v>2958884864</v>
      </c>
      <c r="J567" t="s">
        <v>5</v>
      </c>
      <c r="K567">
        <v>45149</v>
      </c>
      <c r="L567" t="s">
        <v>6</v>
      </c>
      <c r="M567">
        <v>0</v>
      </c>
      <c r="N567" t="s">
        <v>7</v>
      </c>
      <c r="O567">
        <v>2958884864</v>
      </c>
      <c r="P567" t="s">
        <v>113</v>
      </c>
      <c r="Q567" t="s">
        <v>9</v>
      </c>
      <c r="R567">
        <v>0</v>
      </c>
      <c r="S567" t="s">
        <v>10</v>
      </c>
      <c r="T567">
        <v>35</v>
      </c>
      <c r="U567" t="s">
        <v>11</v>
      </c>
      <c r="V567">
        <v>2881798</v>
      </c>
      <c r="W567" t="s">
        <v>12</v>
      </c>
      <c r="X567">
        <v>2881801</v>
      </c>
      <c r="Y567" t="s">
        <v>13</v>
      </c>
      <c r="Z567">
        <v>2</v>
      </c>
    </row>
    <row r="568" spans="1:26" hidden="1" x14ac:dyDescent="0.2">
      <c r="A568" t="s">
        <v>0</v>
      </c>
      <c r="B568" t="s">
        <v>16</v>
      </c>
      <c r="C568">
        <v>51003</v>
      </c>
      <c r="D568" t="s">
        <v>2</v>
      </c>
      <c r="E568">
        <v>3347390</v>
      </c>
      <c r="F568" t="s">
        <v>3</v>
      </c>
      <c r="G568">
        <v>3347394</v>
      </c>
      <c r="H568" t="s">
        <v>4</v>
      </c>
      <c r="I568">
        <v>2958884864</v>
      </c>
      <c r="J568" t="s">
        <v>5</v>
      </c>
      <c r="K568">
        <v>45149</v>
      </c>
      <c r="L568" t="s">
        <v>6</v>
      </c>
      <c r="M568">
        <v>0</v>
      </c>
      <c r="N568" t="s">
        <v>7</v>
      </c>
      <c r="O568">
        <v>2958884864</v>
      </c>
      <c r="P568" t="s">
        <v>113</v>
      </c>
      <c r="Q568" t="s">
        <v>9</v>
      </c>
      <c r="R568">
        <v>0</v>
      </c>
      <c r="S568" t="s">
        <v>10</v>
      </c>
      <c r="T568">
        <v>35</v>
      </c>
      <c r="U568" t="s">
        <v>11</v>
      </c>
      <c r="V568">
        <v>2701660</v>
      </c>
      <c r="W568" t="s">
        <v>12</v>
      </c>
      <c r="X568">
        <v>2701663</v>
      </c>
      <c r="Y568" t="s">
        <v>13</v>
      </c>
      <c r="Z568">
        <v>2</v>
      </c>
    </row>
    <row r="569" spans="1:26" hidden="1" x14ac:dyDescent="0.2">
      <c r="A569" t="s">
        <v>0</v>
      </c>
      <c r="B569" t="s">
        <v>17</v>
      </c>
      <c r="C569">
        <v>51002</v>
      </c>
      <c r="D569" t="s">
        <v>2</v>
      </c>
      <c r="E569">
        <v>3173894</v>
      </c>
      <c r="F569" t="s">
        <v>3</v>
      </c>
      <c r="G569">
        <v>3173911</v>
      </c>
      <c r="H569" t="s">
        <v>4</v>
      </c>
      <c r="I569">
        <v>2958884864</v>
      </c>
      <c r="J569" t="s">
        <v>5</v>
      </c>
      <c r="K569">
        <v>45149</v>
      </c>
      <c r="L569" t="s">
        <v>6</v>
      </c>
      <c r="M569">
        <v>0</v>
      </c>
      <c r="N569" t="s">
        <v>7</v>
      </c>
      <c r="O569">
        <v>2958884864</v>
      </c>
      <c r="P569" t="s">
        <v>113</v>
      </c>
      <c r="Q569" t="s">
        <v>9</v>
      </c>
      <c r="R569">
        <v>0</v>
      </c>
      <c r="S569" t="s">
        <v>10</v>
      </c>
      <c r="T569">
        <v>35</v>
      </c>
      <c r="U569" t="s">
        <v>11</v>
      </c>
      <c r="V569">
        <v>2532195</v>
      </c>
      <c r="W569" t="s">
        <v>12</v>
      </c>
      <c r="X569">
        <v>2532203</v>
      </c>
      <c r="Y569" t="s">
        <v>13</v>
      </c>
      <c r="Z569">
        <v>7</v>
      </c>
    </row>
    <row r="570" spans="1:26" hidden="1" x14ac:dyDescent="0.2">
      <c r="A570" t="s">
        <v>0</v>
      </c>
      <c r="B570" t="s">
        <v>14</v>
      </c>
      <c r="C570">
        <v>51004</v>
      </c>
      <c r="D570" t="s">
        <v>2</v>
      </c>
      <c r="E570">
        <v>3348193</v>
      </c>
      <c r="F570" t="s">
        <v>3</v>
      </c>
      <c r="G570">
        <v>3348196</v>
      </c>
      <c r="H570" t="s">
        <v>4</v>
      </c>
      <c r="I570">
        <v>2958884864</v>
      </c>
      <c r="J570" t="s">
        <v>5</v>
      </c>
      <c r="K570">
        <v>45149</v>
      </c>
      <c r="L570" t="s">
        <v>6</v>
      </c>
      <c r="M570">
        <v>0</v>
      </c>
      <c r="N570" t="s">
        <v>7</v>
      </c>
      <c r="O570">
        <v>2958884864</v>
      </c>
      <c r="P570" t="s">
        <v>113</v>
      </c>
      <c r="Q570" t="s">
        <v>9</v>
      </c>
      <c r="R570">
        <v>0</v>
      </c>
      <c r="S570" t="s">
        <v>10</v>
      </c>
      <c r="T570">
        <v>35</v>
      </c>
      <c r="U570" t="s">
        <v>11</v>
      </c>
      <c r="V570">
        <v>2701939</v>
      </c>
      <c r="W570" t="s">
        <v>12</v>
      </c>
      <c r="X570">
        <v>2701942</v>
      </c>
      <c r="Y570" t="s">
        <v>13</v>
      </c>
      <c r="Z570">
        <v>2</v>
      </c>
    </row>
    <row r="571" spans="1:26" hidden="1" x14ac:dyDescent="0.2">
      <c r="A571" t="s">
        <v>0</v>
      </c>
      <c r="B571" t="s">
        <v>16</v>
      </c>
      <c r="C571">
        <v>51003</v>
      </c>
      <c r="D571" t="s">
        <v>2</v>
      </c>
      <c r="E571">
        <v>3347394</v>
      </c>
      <c r="F571" t="s">
        <v>3</v>
      </c>
      <c r="G571">
        <v>3347402</v>
      </c>
      <c r="H571" t="s">
        <v>4</v>
      </c>
      <c r="I571">
        <v>2958884864</v>
      </c>
      <c r="J571" t="s">
        <v>5</v>
      </c>
      <c r="K571">
        <v>45149</v>
      </c>
      <c r="L571" t="s">
        <v>6</v>
      </c>
      <c r="M571">
        <v>0</v>
      </c>
      <c r="N571" t="s">
        <v>7</v>
      </c>
      <c r="O571">
        <v>2958884864</v>
      </c>
      <c r="P571" t="s">
        <v>113</v>
      </c>
      <c r="Q571" t="s">
        <v>9</v>
      </c>
      <c r="R571">
        <v>0</v>
      </c>
      <c r="S571" t="s">
        <v>10</v>
      </c>
      <c r="T571">
        <v>35</v>
      </c>
      <c r="U571" t="s">
        <v>11</v>
      </c>
      <c r="V571">
        <v>2701663</v>
      </c>
      <c r="W571" t="s">
        <v>12</v>
      </c>
      <c r="X571">
        <v>2701670</v>
      </c>
      <c r="Y571" t="s">
        <v>13</v>
      </c>
      <c r="Z571">
        <v>6</v>
      </c>
    </row>
    <row r="572" spans="1:26" hidden="1" x14ac:dyDescent="0.2">
      <c r="A572" t="s">
        <v>0</v>
      </c>
      <c r="B572" t="s">
        <v>17</v>
      </c>
      <c r="C572">
        <v>51002</v>
      </c>
      <c r="D572" t="s">
        <v>2</v>
      </c>
      <c r="E572">
        <v>3173911</v>
      </c>
      <c r="F572" t="s">
        <v>3</v>
      </c>
      <c r="G572">
        <v>3173917</v>
      </c>
      <c r="H572" t="s">
        <v>4</v>
      </c>
      <c r="I572">
        <v>2958884864</v>
      </c>
      <c r="J572" t="s">
        <v>5</v>
      </c>
      <c r="K572">
        <v>45149</v>
      </c>
      <c r="L572" t="s">
        <v>6</v>
      </c>
      <c r="M572">
        <v>0</v>
      </c>
      <c r="N572" t="s">
        <v>7</v>
      </c>
      <c r="O572">
        <v>2958884864</v>
      </c>
      <c r="P572" t="s">
        <v>113</v>
      </c>
      <c r="Q572" t="s">
        <v>9</v>
      </c>
      <c r="R572">
        <v>0</v>
      </c>
      <c r="S572" t="s">
        <v>10</v>
      </c>
      <c r="T572">
        <v>35</v>
      </c>
      <c r="U572" t="s">
        <v>11</v>
      </c>
      <c r="V572">
        <v>2532203</v>
      </c>
      <c r="W572" t="s">
        <v>12</v>
      </c>
      <c r="X572">
        <v>2532208</v>
      </c>
      <c r="Y572" t="s">
        <v>13</v>
      </c>
      <c r="Z572">
        <v>4</v>
      </c>
    </row>
    <row r="573" spans="1:26" x14ac:dyDescent="0.2">
      <c r="A573" t="s">
        <v>0</v>
      </c>
      <c r="B573" t="s">
        <v>1</v>
      </c>
      <c r="C573">
        <v>51001</v>
      </c>
      <c r="D573" t="s">
        <v>2</v>
      </c>
      <c r="E573">
        <v>3530425</v>
      </c>
      <c r="F573" t="s">
        <v>3</v>
      </c>
      <c r="G573">
        <v>3530433</v>
      </c>
      <c r="H573" t="s">
        <v>4</v>
      </c>
      <c r="I573">
        <v>2958884864</v>
      </c>
      <c r="J573" t="s">
        <v>5</v>
      </c>
      <c r="K573">
        <v>45149</v>
      </c>
      <c r="L573" t="s">
        <v>6</v>
      </c>
      <c r="M573">
        <v>0</v>
      </c>
      <c r="N573" t="s">
        <v>7</v>
      </c>
      <c r="O573">
        <v>2958884864</v>
      </c>
      <c r="P573" t="s">
        <v>113</v>
      </c>
      <c r="Q573" t="s">
        <v>9</v>
      </c>
      <c r="R573">
        <v>0</v>
      </c>
      <c r="S573" t="s">
        <v>10</v>
      </c>
      <c r="T573">
        <v>35</v>
      </c>
      <c r="U573" t="s">
        <v>11</v>
      </c>
      <c r="V573">
        <v>2881801</v>
      </c>
      <c r="W573" t="s">
        <v>12</v>
      </c>
      <c r="X573">
        <v>2881807</v>
      </c>
      <c r="Y573" t="s">
        <v>13</v>
      </c>
      <c r="Z573">
        <v>5</v>
      </c>
    </row>
    <row r="574" spans="1:26" hidden="1" x14ac:dyDescent="0.2">
      <c r="A574" t="s">
        <v>0</v>
      </c>
      <c r="B574" t="s">
        <v>14</v>
      </c>
      <c r="C574">
        <v>51004</v>
      </c>
      <c r="D574" t="s">
        <v>2</v>
      </c>
      <c r="E574">
        <v>3348196</v>
      </c>
      <c r="F574" t="s">
        <v>3</v>
      </c>
      <c r="G574">
        <v>3348206</v>
      </c>
      <c r="H574" t="s">
        <v>4</v>
      </c>
      <c r="I574">
        <v>2958884864</v>
      </c>
      <c r="J574" t="s">
        <v>5</v>
      </c>
      <c r="K574">
        <v>45149</v>
      </c>
      <c r="L574" t="s">
        <v>6</v>
      </c>
      <c r="M574">
        <v>0</v>
      </c>
      <c r="N574" t="s">
        <v>7</v>
      </c>
      <c r="O574">
        <v>2958884864</v>
      </c>
      <c r="P574" t="s">
        <v>113</v>
      </c>
      <c r="Q574" t="s">
        <v>9</v>
      </c>
      <c r="R574">
        <v>0</v>
      </c>
      <c r="S574" t="s">
        <v>10</v>
      </c>
      <c r="T574">
        <v>35</v>
      </c>
      <c r="U574" t="s">
        <v>11</v>
      </c>
      <c r="V574">
        <v>2701942</v>
      </c>
      <c r="W574" t="s">
        <v>12</v>
      </c>
      <c r="X574">
        <v>2701950</v>
      </c>
      <c r="Y574" t="s">
        <v>13</v>
      </c>
      <c r="Z574">
        <v>7</v>
      </c>
    </row>
    <row r="575" spans="1:26" hidden="1" x14ac:dyDescent="0.2">
      <c r="A575" t="s">
        <v>0</v>
      </c>
      <c r="B575" t="s">
        <v>16</v>
      </c>
      <c r="C575">
        <v>51003</v>
      </c>
      <c r="D575" t="s">
        <v>2</v>
      </c>
      <c r="E575">
        <v>3347404</v>
      </c>
      <c r="F575" t="s">
        <v>3</v>
      </c>
      <c r="G575">
        <v>3347414</v>
      </c>
      <c r="H575" t="s">
        <v>4</v>
      </c>
      <c r="I575">
        <v>2958884864</v>
      </c>
      <c r="J575" t="s">
        <v>5</v>
      </c>
      <c r="K575">
        <v>45149</v>
      </c>
      <c r="L575" t="s">
        <v>6</v>
      </c>
      <c r="M575">
        <v>0</v>
      </c>
      <c r="N575" t="s">
        <v>7</v>
      </c>
      <c r="O575">
        <v>2958952107</v>
      </c>
      <c r="P575" t="s">
        <v>114</v>
      </c>
      <c r="Q575" t="s">
        <v>9</v>
      </c>
      <c r="R575">
        <v>26046</v>
      </c>
      <c r="S575" t="s">
        <v>10</v>
      </c>
      <c r="T575">
        <v>35</v>
      </c>
      <c r="U575" t="s">
        <v>11</v>
      </c>
      <c r="V575">
        <v>2701672</v>
      </c>
      <c r="W575" t="s">
        <v>12</v>
      </c>
      <c r="X575">
        <v>2701680</v>
      </c>
      <c r="Y575" t="s">
        <v>13</v>
      </c>
      <c r="Z575">
        <v>7</v>
      </c>
    </row>
    <row r="576" spans="1:26" hidden="1" x14ac:dyDescent="0.2">
      <c r="A576" t="s">
        <v>0</v>
      </c>
      <c r="B576" t="s">
        <v>17</v>
      </c>
      <c r="C576">
        <v>51002</v>
      </c>
      <c r="D576" t="s">
        <v>2</v>
      </c>
      <c r="E576">
        <v>3173918</v>
      </c>
      <c r="F576" t="s">
        <v>3</v>
      </c>
      <c r="G576">
        <v>3173931</v>
      </c>
      <c r="H576" t="s">
        <v>4</v>
      </c>
      <c r="I576">
        <v>2958884864</v>
      </c>
      <c r="J576" t="s">
        <v>5</v>
      </c>
      <c r="K576">
        <v>45149</v>
      </c>
      <c r="L576" t="s">
        <v>6</v>
      </c>
      <c r="M576">
        <v>0</v>
      </c>
      <c r="N576" t="s">
        <v>7</v>
      </c>
      <c r="O576">
        <v>2958992393</v>
      </c>
      <c r="P576" t="s">
        <v>114</v>
      </c>
      <c r="Q576" t="s">
        <v>9</v>
      </c>
      <c r="R576">
        <v>50938</v>
      </c>
      <c r="S576" t="s">
        <v>10</v>
      </c>
      <c r="T576">
        <v>35</v>
      </c>
      <c r="U576" t="s">
        <v>11</v>
      </c>
      <c r="V576">
        <v>2532209</v>
      </c>
      <c r="W576" t="s">
        <v>12</v>
      </c>
      <c r="X576">
        <v>2532220</v>
      </c>
      <c r="Y576" t="s">
        <v>13</v>
      </c>
      <c r="Z576">
        <v>10</v>
      </c>
    </row>
    <row r="577" spans="1:26" x14ac:dyDescent="0.2">
      <c r="A577" t="s">
        <v>0</v>
      </c>
      <c r="B577" t="s">
        <v>1</v>
      </c>
      <c r="C577">
        <v>51001</v>
      </c>
      <c r="D577" t="s">
        <v>2</v>
      </c>
      <c r="E577">
        <v>3530434</v>
      </c>
      <c r="F577" t="s">
        <v>3</v>
      </c>
      <c r="G577">
        <v>3530445</v>
      </c>
      <c r="H577" t="s">
        <v>4</v>
      </c>
      <c r="I577">
        <v>2958884864</v>
      </c>
      <c r="J577" t="s">
        <v>5</v>
      </c>
      <c r="K577">
        <v>45149</v>
      </c>
      <c r="L577" t="s">
        <v>6</v>
      </c>
      <c r="M577">
        <v>0</v>
      </c>
      <c r="N577" t="s">
        <v>7</v>
      </c>
      <c r="O577">
        <v>2959008927</v>
      </c>
      <c r="P577" t="s">
        <v>114</v>
      </c>
      <c r="Q577" t="s">
        <v>9</v>
      </c>
      <c r="R577">
        <v>41083</v>
      </c>
      <c r="S577" t="s">
        <v>10</v>
      </c>
      <c r="T577">
        <v>35</v>
      </c>
      <c r="U577" t="s">
        <v>11</v>
      </c>
      <c r="V577">
        <v>2881808</v>
      </c>
      <c r="W577" t="s">
        <v>12</v>
      </c>
      <c r="X577">
        <v>2881817</v>
      </c>
      <c r="Y577" t="s">
        <v>13</v>
      </c>
      <c r="Z577">
        <v>8</v>
      </c>
    </row>
    <row r="578" spans="1:26" hidden="1" x14ac:dyDescent="0.2">
      <c r="A578" t="s">
        <v>0</v>
      </c>
      <c r="B578" t="s">
        <v>14</v>
      </c>
      <c r="C578">
        <v>51004</v>
      </c>
      <c r="D578" t="s">
        <v>2</v>
      </c>
      <c r="E578">
        <v>3348207</v>
      </c>
      <c r="F578" t="s">
        <v>3</v>
      </c>
      <c r="G578">
        <v>3348218</v>
      </c>
      <c r="H578" t="s">
        <v>4</v>
      </c>
      <c r="I578">
        <v>2958884864</v>
      </c>
      <c r="J578" t="s">
        <v>5</v>
      </c>
      <c r="K578">
        <v>45149</v>
      </c>
      <c r="L578" t="s">
        <v>6</v>
      </c>
      <c r="M578">
        <v>0</v>
      </c>
      <c r="N578" t="s">
        <v>7</v>
      </c>
      <c r="O578">
        <v>2958968817</v>
      </c>
      <c r="P578" t="s">
        <v>114</v>
      </c>
      <c r="Q578" t="s">
        <v>9</v>
      </c>
      <c r="R578">
        <v>18877</v>
      </c>
      <c r="S578" t="s">
        <v>10</v>
      </c>
      <c r="T578">
        <v>35</v>
      </c>
      <c r="U578" t="s">
        <v>11</v>
      </c>
      <c r="V578">
        <v>2701951</v>
      </c>
      <c r="W578" t="s">
        <v>12</v>
      </c>
      <c r="X578">
        <v>2701960</v>
      </c>
      <c r="Y578" t="s">
        <v>13</v>
      </c>
      <c r="Z578">
        <v>8</v>
      </c>
    </row>
    <row r="579" spans="1:26" hidden="1" x14ac:dyDescent="0.2">
      <c r="A579" t="s">
        <v>0</v>
      </c>
      <c r="B579" t="s">
        <v>17</v>
      </c>
      <c r="C579">
        <v>51002</v>
      </c>
      <c r="D579" t="s">
        <v>2</v>
      </c>
      <c r="E579">
        <v>3173938</v>
      </c>
      <c r="F579" t="s">
        <v>3</v>
      </c>
      <c r="G579">
        <v>3173943</v>
      </c>
      <c r="H579" t="s">
        <v>4</v>
      </c>
      <c r="I579">
        <v>2958973930</v>
      </c>
      <c r="J579" t="s">
        <v>5</v>
      </c>
      <c r="K579">
        <v>45150</v>
      </c>
      <c r="L579" t="s">
        <v>6</v>
      </c>
      <c r="M579">
        <v>31359</v>
      </c>
      <c r="N579" t="s">
        <v>7</v>
      </c>
      <c r="O579">
        <v>2958956460</v>
      </c>
      <c r="P579" t="s">
        <v>114</v>
      </c>
      <c r="Q579" t="s">
        <v>9</v>
      </c>
      <c r="R579">
        <v>26932</v>
      </c>
      <c r="S579" t="s">
        <v>10</v>
      </c>
      <c r="T579">
        <v>35</v>
      </c>
      <c r="U579" t="s">
        <v>11</v>
      </c>
      <c r="V579">
        <v>2532226</v>
      </c>
      <c r="W579" t="s">
        <v>12</v>
      </c>
      <c r="X579">
        <v>2532230</v>
      </c>
      <c r="Y579" t="s">
        <v>13</v>
      </c>
      <c r="Z579">
        <v>3</v>
      </c>
    </row>
    <row r="580" spans="1:26" hidden="1" x14ac:dyDescent="0.2">
      <c r="A580" t="s">
        <v>0</v>
      </c>
      <c r="B580" t="s">
        <v>14</v>
      </c>
      <c r="C580">
        <v>51004</v>
      </c>
      <c r="D580" t="s">
        <v>2</v>
      </c>
      <c r="E580">
        <v>3348225</v>
      </c>
      <c r="F580" t="s">
        <v>3</v>
      </c>
      <c r="G580">
        <v>3348229</v>
      </c>
      <c r="H580" t="s">
        <v>4</v>
      </c>
      <c r="I580">
        <v>2958961783</v>
      </c>
      <c r="J580" t="s">
        <v>5</v>
      </c>
      <c r="K580">
        <v>45150</v>
      </c>
      <c r="L580" t="s">
        <v>6</v>
      </c>
      <c r="M580">
        <v>42618</v>
      </c>
      <c r="N580" t="s">
        <v>7</v>
      </c>
      <c r="O580">
        <v>2958953398</v>
      </c>
      <c r="P580" t="s">
        <v>114</v>
      </c>
      <c r="Q580" t="s">
        <v>9</v>
      </c>
      <c r="R580">
        <v>45745</v>
      </c>
      <c r="S580" t="s">
        <v>10</v>
      </c>
      <c r="T580">
        <v>35</v>
      </c>
      <c r="U580" t="s">
        <v>11</v>
      </c>
      <c r="V580">
        <v>2701966</v>
      </c>
      <c r="W580" t="s">
        <v>12</v>
      </c>
      <c r="X580">
        <v>2701970</v>
      </c>
      <c r="Y580" t="s">
        <v>13</v>
      </c>
      <c r="Z580">
        <v>3</v>
      </c>
    </row>
    <row r="581" spans="1:26" hidden="1" x14ac:dyDescent="0.2">
      <c r="A581" t="s">
        <v>0</v>
      </c>
      <c r="B581" t="s">
        <v>16</v>
      </c>
      <c r="C581">
        <v>51003</v>
      </c>
      <c r="D581" t="s">
        <v>2</v>
      </c>
      <c r="E581">
        <v>3347421</v>
      </c>
      <c r="F581" t="s">
        <v>3</v>
      </c>
      <c r="G581">
        <v>3347427</v>
      </c>
      <c r="H581" t="s">
        <v>4</v>
      </c>
      <c r="I581">
        <v>2958990438</v>
      </c>
      <c r="J581" t="s">
        <v>5</v>
      </c>
      <c r="K581">
        <v>45150</v>
      </c>
      <c r="L581" t="s">
        <v>6</v>
      </c>
      <c r="M581">
        <v>21107</v>
      </c>
      <c r="N581" t="s">
        <v>7</v>
      </c>
      <c r="O581">
        <v>2958957597</v>
      </c>
      <c r="P581" t="s">
        <v>114</v>
      </c>
      <c r="Q581" t="s">
        <v>9</v>
      </c>
      <c r="R581">
        <v>44281</v>
      </c>
      <c r="S581" t="s">
        <v>10</v>
      </c>
      <c r="T581">
        <v>35</v>
      </c>
      <c r="U581" t="s">
        <v>11</v>
      </c>
      <c r="V581">
        <v>2701686</v>
      </c>
      <c r="W581" t="s">
        <v>12</v>
      </c>
      <c r="X581">
        <v>2701691</v>
      </c>
      <c r="Y581" t="s">
        <v>13</v>
      </c>
      <c r="Z581">
        <v>4</v>
      </c>
    </row>
    <row r="582" spans="1:26" x14ac:dyDescent="0.2">
      <c r="A582" t="s">
        <v>0</v>
      </c>
      <c r="B582" t="s">
        <v>1</v>
      </c>
      <c r="C582">
        <v>51001</v>
      </c>
      <c r="D582" t="s">
        <v>2</v>
      </c>
      <c r="E582">
        <v>3530451</v>
      </c>
      <c r="F582" t="s">
        <v>3</v>
      </c>
      <c r="G582">
        <v>3530456</v>
      </c>
      <c r="H582" t="s">
        <v>4</v>
      </c>
      <c r="I582">
        <v>2959007069</v>
      </c>
      <c r="J582" t="s">
        <v>5</v>
      </c>
      <c r="K582">
        <v>45150</v>
      </c>
      <c r="L582" t="s">
        <v>6</v>
      </c>
      <c r="M582">
        <v>12732</v>
      </c>
      <c r="N582" t="s">
        <v>7</v>
      </c>
      <c r="O582">
        <v>2958953864</v>
      </c>
      <c r="P582" t="s">
        <v>114</v>
      </c>
      <c r="Q582" t="s">
        <v>9</v>
      </c>
      <c r="R582">
        <v>52856</v>
      </c>
      <c r="S582" t="s">
        <v>10</v>
      </c>
      <c r="T582">
        <v>35</v>
      </c>
      <c r="U582" t="s">
        <v>11</v>
      </c>
      <c r="V582">
        <v>2881822</v>
      </c>
      <c r="W582" t="s">
        <v>12</v>
      </c>
      <c r="X582">
        <v>2881827</v>
      </c>
      <c r="Y582" t="s">
        <v>13</v>
      </c>
      <c r="Z582">
        <v>4</v>
      </c>
    </row>
    <row r="583" spans="1:26" hidden="1" x14ac:dyDescent="0.2">
      <c r="A583" t="s">
        <v>0</v>
      </c>
      <c r="B583" t="s">
        <v>16</v>
      </c>
      <c r="C583">
        <v>51003</v>
      </c>
      <c r="D583" t="s">
        <v>2</v>
      </c>
      <c r="E583">
        <v>3347427</v>
      </c>
      <c r="F583" t="s">
        <v>3</v>
      </c>
      <c r="G583">
        <v>3347431</v>
      </c>
      <c r="H583" t="s">
        <v>4</v>
      </c>
      <c r="I583">
        <v>2958957597</v>
      </c>
      <c r="J583" t="s">
        <v>5</v>
      </c>
      <c r="K583">
        <v>45150</v>
      </c>
      <c r="L583" t="s">
        <v>6</v>
      </c>
      <c r="M583">
        <v>44281</v>
      </c>
      <c r="N583" t="s">
        <v>7</v>
      </c>
      <c r="O583">
        <v>2959008189</v>
      </c>
      <c r="P583" t="s">
        <v>114</v>
      </c>
      <c r="Q583" t="s">
        <v>9</v>
      </c>
      <c r="R583">
        <v>29822</v>
      </c>
      <c r="S583" t="s">
        <v>10</v>
      </c>
      <c r="T583">
        <v>35</v>
      </c>
      <c r="U583" t="s">
        <v>11</v>
      </c>
      <c r="V583">
        <v>2701691</v>
      </c>
      <c r="W583" t="s">
        <v>12</v>
      </c>
      <c r="X583">
        <v>2701695</v>
      </c>
      <c r="Y583" t="s">
        <v>13</v>
      </c>
      <c r="Z583">
        <v>3</v>
      </c>
    </row>
    <row r="584" spans="1:26" hidden="1" x14ac:dyDescent="0.2">
      <c r="A584" t="s">
        <v>0</v>
      </c>
      <c r="B584" t="s">
        <v>17</v>
      </c>
      <c r="C584">
        <v>51002</v>
      </c>
      <c r="D584" t="s">
        <v>2</v>
      </c>
      <c r="E584">
        <v>3173944</v>
      </c>
      <c r="F584" t="s">
        <v>3</v>
      </c>
      <c r="G584">
        <v>3173949</v>
      </c>
      <c r="H584" t="s">
        <v>4</v>
      </c>
      <c r="I584">
        <v>2958994809</v>
      </c>
      <c r="J584" t="s">
        <v>5</v>
      </c>
      <c r="K584">
        <v>45150</v>
      </c>
      <c r="L584" t="s">
        <v>6</v>
      </c>
      <c r="M584">
        <v>22267</v>
      </c>
      <c r="N584" t="s">
        <v>7</v>
      </c>
      <c r="O584">
        <v>2958992791</v>
      </c>
      <c r="P584" t="s">
        <v>114</v>
      </c>
      <c r="Q584" t="s">
        <v>9</v>
      </c>
      <c r="R584">
        <v>57011</v>
      </c>
      <c r="S584" t="s">
        <v>10</v>
      </c>
      <c r="T584">
        <v>35</v>
      </c>
      <c r="U584" t="s">
        <v>11</v>
      </c>
      <c r="V584">
        <v>2532231</v>
      </c>
      <c r="W584" t="s">
        <v>12</v>
      </c>
      <c r="X584">
        <v>2532235</v>
      </c>
      <c r="Y584" t="s">
        <v>13</v>
      </c>
      <c r="Z584">
        <v>3</v>
      </c>
    </row>
    <row r="585" spans="1:26" x14ac:dyDescent="0.2">
      <c r="A585" t="s">
        <v>0</v>
      </c>
      <c r="B585" t="s">
        <v>1</v>
      </c>
      <c r="C585">
        <v>51001</v>
      </c>
      <c r="D585" t="s">
        <v>2</v>
      </c>
      <c r="E585">
        <v>3530456</v>
      </c>
      <c r="F585" t="s">
        <v>3</v>
      </c>
      <c r="G585">
        <v>3530461</v>
      </c>
      <c r="H585" t="s">
        <v>4</v>
      </c>
      <c r="I585">
        <v>2958953864</v>
      </c>
      <c r="J585" t="s">
        <v>5</v>
      </c>
      <c r="K585">
        <v>45150</v>
      </c>
      <c r="L585" t="s">
        <v>6</v>
      </c>
      <c r="M585">
        <v>52856</v>
      </c>
      <c r="N585" t="s">
        <v>7</v>
      </c>
      <c r="O585">
        <v>2958979302</v>
      </c>
      <c r="P585" t="s">
        <v>114</v>
      </c>
      <c r="Q585" t="s">
        <v>9</v>
      </c>
      <c r="R585">
        <v>47793</v>
      </c>
      <c r="S585" t="s">
        <v>10</v>
      </c>
      <c r="T585">
        <v>35</v>
      </c>
      <c r="U585" t="s">
        <v>11</v>
      </c>
      <c r="V585">
        <v>2881827</v>
      </c>
      <c r="W585" t="s">
        <v>12</v>
      </c>
      <c r="X585">
        <v>2881831</v>
      </c>
      <c r="Y585" t="s">
        <v>13</v>
      </c>
      <c r="Z585">
        <v>3</v>
      </c>
    </row>
    <row r="586" spans="1:26" hidden="1" x14ac:dyDescent="0.2">
      <c r="A586" t="s">
        <v>0</v>
      </c>
      <c r="B586" t="s">
        <v>14</v>
      </c>
      <c r="C586">
        <v>51004</v>
      </c>
      <c r="D586" t="s">
        <v>2</v>
      </c>
      <c r="E586">
        <v>3348229</v>
      </c>
      <c r="F586" t="s">
        <v>3</v>
      </c>
      <c r="G586">
        <v>3348235</v>
      </c>
      <c r="H586" t="s">
        <v>4</v>
      </c>
      <c r="I586">
        <v>2958953398</v>
      </c>
      <c r="J586" t="s">
        <v>5</v>
      </c>
      <c r="K586">
        <v>45150</v>
      </c>
      <c r="L586" t="s">
        <v>6</v>
      </c>
      <c r="M586">
        <v>45745</v>
      </c>
      <c r="N586" t="s">
        <v>7</v>
      </c>
      <c r="O586">
        <v>2958983828</v>
      </c>
      <c r="P586" t="s">
        <v>114</v>
      </c>
      <c r="Q586" t="s">
        <v>9</v>
      </c>
      <c r="R586">
        <v>51318</v>
      </c>
      <c r="S586" t="s">
        <v>10</v>
      </c>
      <c r="T586">
        <v>35</v>
      </c>
      <c r="U586" t="s">
        <v>11</v>
      </c>
      <c r="V586">
        <v>2701970</v>
      </c>
      <c r="W586" t="s">
        <v>12</v>
      </c>
      <c r="X586">
        <v>2701975</v>
      </c>
      <c r="Y586" t="s">
        <v>13</v>
      </c>
      <c r="Z586">
        <v>4</v>
      </c>
    </row>
    <row r="587" spans="1:26" x14ac:dyDescent="0.2">
      <c r="A587" t="s">
        <v>0</v>
      </c>
      <c r="B587" t="s">
        <v>1</v>
      </c>
      <c r="C587">
        <v>51001</v>
      </c>
      <c r="D587" t="s">
        <v>2</v>
      </c>
      <c r="E587">
        <v>3530472</v>
      </c>
      <c r="F587" t="s">
        <v>3</v>
      </c>
      <c r="G587">
        <v>3530477</v>
      </c>
      <c r="H587" t="s">
        <v>4</v>
      </c>
      <c r="I587">
        <v>2958994486</v>
      </c>
      <c r="J587" t="s">
        <v>5</v>
      </c>
      <c r="K587">
        <v>45150</v>
      </c>
      <c r="L587" t="s">
        <v>6</v>
      </c>
      <c r="M587">
        <v>17338</v>
      </c>
      <c r="N587" t="s">
        <v>7</v>
      </c>
      <c r="O587">
        <v>2958996268</v>
      </c>
      <c r="P587" t="s">
        <v>114</v>
      </c>
      <c r="Q587" t="s">
        <v>9</v>
      </c>
      <c r="R587">
        <v>44530</v>
      </c>
      <c r="S587" t="s">
        <v>10</v>
      </c>
      <c r="T587">
        <v>35</v>
      </c>
      <c r="U587" t="s">
        <v>11</v>
      </c>
      <c r="V587">
        <v>2881840</v>
      </c>
      <c r="W587" t="s">
        <v>12</v>
      </c>
      <c r="X587">
        <v>2881844</v>
      </c>
      <c r="Y587" t="s">
        <v>13</v>
      </c>
      <c r="Z587">
        <v>3</v>
      </c>
    </row>
    <row r="588" spans="1:26" hidden="1" x14ac:dyDescent="0.2">
      <c r="A588" t="s">
        <v>0</v>
      </c>
      <c r="B588" t="s">
        <v>14</v>
      </c>
      <c r="C588">
        <v>51004</v>
      </c>
      <c r="D588" t="s">
        <v>2</v>
      </c>
      <c r="E588">
        <v>3348246</v>
      </c>
      <c r="F588" t="s">
        <v>3</v>
      </c>
      <c r="G588">
        <v>3348251</v>
      </c>
      <c r="H588" t="s">
        <v>4</v>
      </c>
      <c r="I588">
        <v>2958977729</v>
      </c>
      <c r="J588" t="s">
        <v>5</v>
      </c>
      <c r="K588">
        <v>45150</v>
      </c>
      <c r="L588" t="s">
        <v>6</v>
      </c>
      <c r="M588">
        <v>23791</v>
      </c>
      <c r="N588" t="s">
        <v>7</v>
      </c>
      <c r="O588">
        <v>2958962634</v>
      </c>
      <c r="P588" t="s">
        <v>114</v>
      </c>
      <c r="Q588" t="s">
        <v>9</v>
      </c>
      <c r="R588">
        <v>55604</v>
      </c>
      <c r="S588" t="s">
        <v>10</v>
      </c>
      <c r="T588">
        <v>35</v>
      </c>
      <c r="U588" t="s">
        <v>11</v>
      </c>
      <c r="V588">
        <v>2701984</v>
      </c>
      <c r="W588" t="s">
        <v>12</v>
      </c>
      <c r="X588">
        <v>2701988</v>
      </c>
      <c r="Y588" t="s">
        <v>13</v>
      </c>
      <c r="Z588">
        <v>3</v>
      </c>
    </row>
    <row r="589" spans="1:26" hidden="1" x14ac:dyDescent="0.2">
      <c r="A589" t="s">
        <v>0</v>
      </c>
      <c r="B589" t="s">
        <v>16</v>
      </c>
      <c r="C589">
        <v>51003</v>
      </c>
      <c r="D589" t="s">
        <v>2</v>
      </c>
      <c r="E589">
        <v>3347445</v>
      </c>
      <c r="F589" t="s">
        <v>3</v>
      </c>
      <c r="G589">
        <v>3347450</v>
      </c>
      <c r="H589" t="s">
        <v>4</v>
      </c>
      <c r="I589">
        <v>2958994154</v>
      </c>
      <c r="J589" t="s">
        <v>5</v>
      </c>
      <c r="K589">
        <v>45150</v>
      </c>
      <c r="L589" t="s">
        <v>6</v>
      </c>
      <c r="M589">
        <v>12273</v>
      </c>
      <c r="N589" t="s">
        <v>7</v>
      </c>
      <c r="O589">
        <v>2959003566</v>
      </c>
      <c r="P589" t="s">
        <v>114</v>
      </c>
      <c r="Q589" t="s">
        <v>9</v>
      </c>
      <c r="R589">
        <v>24816</v>
      </c>
      <c r="S589" t="s">
        <v>10</v>
      </c>
      <c r="T589">
        <v>35</v>
      </c>
      <c r="U589" t="s">
        <v>11</v>
      </c>
      <c r="V589">
        <v>2701705</v>
      </c>
      <c r="W589" t="s">
        <v>12</v>
      </c>
      <c r="X589">
        <v>2701709</v>
      </c>
      <c r="Y589" t="s">
        <v>13</v>
      </c>
      <c r="Z589">
        <v>3</v>
      </c>
    </row>
    <row r="590" spans="1:26" hidden="1" x14ac:dyDescent="0.2">
      <c r="A590" t="s">
        <v>0</v>
      </c>
      <c r="B590" t="s">
        <v>17</v>
      </c>
      <c r="C590">
        <v>51002</v>
      </c>
      <c r="D590" t="s">
        <v>2</v>
      </c>
      <c r="E590">
        <v>3173959</v>
      </c>
      <c r="F590" t="s">
        <v>3</v>
      </c>
      <c r="G590">
        <v>3173965</v>
      </c>
      <c r="H590" t="s">
        <v>4</v>
      </c>
      <c r="I590">
        <v>2958984126</v>
      </c>
      <c r="J590" t="s">
        <v>5</v>
      </c>
      <c r="K590">
        <v>45150</v>
      </c>
      <c r="L590" t="s">
        <v>6</v>
      </c>
      <c r="M590">
        <v>55865</v>
      </c>
      <c r="N590" t="s">
        <v>7</v>
      </c>
      <c r="O590">
        <v>2958979428</v>
      </c>
      <c r="P590" t="s">
        <v>114</v>
      </c>
      <c r="Q590" t="s">
        <v>9</v>
      </c>
      <c r="R590">
        <v>49716</v>
      </c>
      <c r="S590" t="s">
        <v>10</v>
      </c>
      <c r="T590">
        <v>35</v>
      </c>
      <c r="U590" t="s">
        <v>11</v>
      </c>
      <c r="V590">
        <v>2532244</v>
      </c>
      <c r="W590" t="s">
        <v>12</v>
      </c>
      <c r="X590">
        <v>2532249</v>
      </c>
      <c r="Y590" t="s">
        <v>13</v>
      </c>
      <c r="Z590">
        <v>4</v>
      </c>
    </row>
    <row r="591" spans="1:26" hidden="1" x14ac:dyDescent="0.2">
      <c r="A591" t="s">
        <v>0</v>
      </c>
      <c r="B591" t="s">
        <v>17</v>
      </c>
      <c r="C591">
        <v>51002</v>
      </c>
      <c r="D591" t="s">
        <v>2</v>
      </c>
      <c r="E591">
        <v>3173977</v>
      </c>
      <c r="F591" t="s">
        <v>3</v>
      </c>
      <c r="G591">
        <v>3173983</v>
      </c>
      <c r="H591" t="s">
        <v>4</v>
      </c>
      <c r="I591">
        <v>2958986445</v>
      </c>
      <c r="J591" t="s">
        <v>5</v>
      </c>
      <c r="K591">
        <v>45150</v>
      </c>
      <c r="L591" t="s">
        <v>6</v>
      </c>
      <c r="M591">
        <v>25715</v>
      </c>
      <c r="N591" t="s">
        <v>7</v>
      </c>
      <c r="O591">
        <v>2958996511</v>
      </c>
      <c r="P591" t="s">
        <v>114</v>
      </c>
      <c r="Q591" t="s">
        <v>9</v>
      </c>
      <c r="R591">
        <v>48238</v>
      </c>
      <c r="S591" t="s">
        <v>10</v>
      </c>
      <c r="T591">
        <v>35</v>
      </c>
      <c r="U591" t="s">
        <v>11</v>
      </c>
      <c r="V591">
        <v>2532259</v>
      </c>
      <c r="W591" t="s">
        <v>12</v>
      </c>
      <c r="X591">
        <v>2532264</v>
      </c>
      <c r="Y591" t="s">
        <v>13</v>
      </c>
      <c r="Z591">
        <v>4</v>
      </c>
    </row>
    <row r="592" spans="1:26" x14ac:dyDescent="0.2">
      <c r="A592" t="s">
        <v>0</v>
      </c>
      <c r="B592" t="s">
        <v>1</v>
      </c>
      <c r="C592">
        <v>51001</v>
      </c>
      <c r="D592" t="s">
        <v>2</v>
      </c>
      <c r="E592">
        <v>3530489</v>
      </c>
      <c r="F592" t="s">
        <v>3</v>
      </c>
      <c r="G592">
        <v>3530496</v>
      </c>
      <c r="H592" t="s">
        <v>4</v>
      </c>
      <c r="I592">
        <v>2958969156</v>
      </c>
      <c r="J592" t="s">
        <v>5</v>
      </c>
      <c r="K592">
        <v>45150</v>
      </c>
      <c r="L592" t="s">
        <v>6</v>
      </c>
      <c r="M592">
        <v>24049</v>
      </c>
      <c r="N592" t="s">
        <v>7</v>
      </c>
      <c r="O592">
        <v>2958973279</v>
      </c>
      <c r="P592" t="s">
        <v>114</v>
      </c>
      <c r="Q592" t="s">
        <v>9</v>
      </c>
      <c r="R592">
        <v>21425</v>
      </c>
      <c r="S592" t="s">
        <v>10</v>
      </c>
      <c r="T592">
        <v>35</v>
      </c>
      <c r="U592" t="s">
        <v>11</v>
      </c>
      <c r="V592">
        <v>2881855</v>
      </c>
      <c r="W592" t="s">
        <v>12</v>
      </c>
      <c r="X592">
        <v>2881861</v>
      </c>
      <c r="Y592" t="s">
        <v>13</v>
      </c>
      <c r="Z592">
        <v>5</v>
      </c>
    </row>
    <row r="593" spans="1:26" hidden="1" x14ac:dyDescent="0.2">
      <c r="A593" t="s">
        <v>0</v>
      </c>
      <c r="B593" t="s">
        <v>14</v>
      </c>
      <c r="C593">
        <v>51004</v>
      </c>
      <c r="D593" t="s">
        <v>2</v>
      </c>
      <c r="E593">
        <v>3348264</v>
      </c>
      <c r="F593" t="s">
        <v>3</v>
      </c>
      <c r="G593">
        <v>3348270</v>
      </c>
      <c r="H593" t="s">
        <v>4</v>
      </c>
      <c r="I593">
        <v>2959015671</v>
      </c>
      <c r="J593" t="s">
        <v>5</v>
      </c>
      <c r="K593">
        <v>45150</v>
      </c>
      <c r="L593" t="s">
        <v>6</v>
      </c>
      <c r="M593">
        <v>12916</v>
      </c>
      <c r="N593" t="s">
        <v>7</v>
      </c>
      <c r="O593">
        <v>2958978191</v>
      </c>
      <c r="P593" t="s">
        <v>114</v>
      </c>
      <c r="Q593" t="s">
        <v>9</v>
      </c>
      <c r="R593">
        <v>30841</v>
      </c>
      <c r="S593" t="s">
        <v>10</v>
      </c>
      <c r="T593">
        <v>35</v>
      </c>
      <c r="U593" t="s">
        <v>11</v>
      </c>
      <c r="V593">
        <v>2701999</v>
      </c>
      <c r="W593" t="s">
        <v>12</v>
      </c>
      <c r="X593">
        <v>2702004</v>
      </c>
      <c r="Y593" t="s">
        <v>13</v>
      </c>
      <c r="Z593">
        <v>4</v>
      </c>
    </row>
    <row r="594" spans="1:26" hidden="1" x14ac:dyDescent="0.2">
      <c r="A594" t="s">
        <v>0</v>
      </c>
      <c r="B594" t="s">
        <v>16</v>
      </c>
      <c r="C594">
        <v>51003</v>
      </c>
      <c r="D594" t="s">
        <v>2</v>
      </c>
      <c r="E594">
        <v>3347462</v>
      </c>
      <c r="F594" t="s">
        <v>3</v>
      </c>
      <c r="G594">
        <v>3347469</v>
      </c>
      <c r="H594" t="s">
        <v>4</v>
      </c>
      <c r="I594">
        <v>2959011846</v>
      </c>
      <c r="J594" t="s">
        <v>5</v>
      </c>
      <c r="K594">
        <v>45150</v>
      </c>
      <c r="L594" t="s">
        <v>6</v>
      </c>
      <c r="M594">
        <v>20087</v>
      </c>
      <c r="N594" t="s">
        <v>7</v>
      </c>
      <c r="O594">
        <v>2958980619</v>
      </c>
      <c r="P594" t="s">
        <v>114</v>
      </c>
      <c r="Q594" t="s">
        <v>9</v>
      </c>
      <c r="R594">
        <v>2353</v>
      </c>
      <c r="S594" t="s">
        <v>10</v>
      </c>
      <c r="T594">
        <v>35</v>
      </c>
      <c r="U594" t="s">
        <v>11</v>
      </c>
      <c r="V594">
        <v>2701719</v>
      </c>
      <c r="W594" t="s">
        <v>12</v>
      </c>
      <c r="X594">
        <v>2701725</v>
      </c>
      <c r="Y594" t="s">
        <v>13</v>
      </c>
      <c r="Z594">
        <v>5</v>
      </c>
    </row>
    <row r="595" spans="1:26" x14ac:dyDescent="0.2">
      <c r="A595" t="s">
        <v>0</v>
      </c>
      <c r="B595" t="s">
        <v>1</v>
      </c>
      <c r="C595">
        <v>51001</v>
      </c>
      <c r="D595" t="s">
        <v>2</v>
      </c>
      <c r="E595">
        <v>3530697</v>
      </c>
      <c r="F595" t="s">
        <v>3</v>
      </c>
      <c r="G595">
        <v>3530702</v>
      </c>
      <c r="H595" t="s">
        <v>4</v>
      </c>
      <c r="I595">
        <v>2958950400</v>
      </c>
      <c r="J595" t="s">
        <v>5</v>
      </c>
      <c r="K595">
        <v>45150</v>
      </c>
      <c r="L595" t="s">
        <v>6</v>
      </c>
      <c r="M595">
        <v>0</v>
      </c>
      <c r="N595" t="s">
        <v>7</v>
      </c>
      <c r="O595">
        <v>2958950400</v>
      </c>
      <c r="P595" t="s">
        <v>114</v>
      </c>
      <c r="Q595" t="s">
        <v>9</v>
      </c>
      <c r="R595">
        <v>0</v>
      </c>
      <c r="S595" t="s">
        <v>10</v>
      </c>
      <c r="T595">
        <v>35</v>
      </c>
      <c r="U595" t="s">
        <v>11</v>
      </c>
      <c r="V595">
        <v>2882026</v>
      </c>
      <c r="W595" t="s">
        <v>12</v>
      </c>
      <c r="X595">
        <v>2882030</v>
      </c>
      <c r="Y595" t="s">
        <v>13</v>
      </c>
      <c r="Z595">
        <v>3</v>
      </c>
    </row>
    <row r="596" spans="1:26" hidden="1" x14ac:dyDescent="0.2">
      <c r="A596" t="s">
        <v>0</v>
      </c>
      <c r="B596" t="s">
        <v>14</v>
      </c>
      <c r="C596">
        <v>51004</v>
      </c>
      <c r="D596" t="s">
        <v>2</v>
      </c>
      <c r="E596">
        <v>3348430</v>
      </c>
      <c r="F596" t="s">
        <v>3</v>
      </c>
      <c r="G596">
        <v>3348435</v>
      </c>
      <c r="H596" t="s">
        <v>4</v>
      </c>
      <c r="I596">
        <v>2958950400</v>
      </c>
      <c r="J596" t="s">
        <v>5</v>
      </c>
      <c r="K596">
        <v>45150</v>
      </c>
      <c r="L596" t="s">
        <v>6</v>
      </c>
      <c r="M596">
        <v>0</v>
      </c>
      <c r="N596" t="s">
        <v>7</v>
      </c>
      <c r="O596">
        <v>2958950400</v>
      </c>
      <c r="P596" t="s">
        <v>114</v>
      </c>
      <c r="Q596" t="s">
        <v>9</v>
      </c>
      <c r="R596">
        <v>0</v>
      </c>
      <c r="S596" t="s">
        <v>10</v>
      </c>
      <c r="T596">
        <v>35</v>
      </c>
      <c r="U596" t="s">
        <v>11</v>
      </c>
      <c r="V596">
        <v>2702137</v>
      </c>
      <c r="W596" t="s">
        <v>12</v>
      </c>
      <c r="X596">
        <v>2702141</v>
      </c>
      <c r="Y596" t="s">
        <v>13</v>
      </c>
      <c r="Z596">
        <v>3</v>
      </c>
    </row>
    <row r="597" spans="1:26" hidden="1" x14ac:dyDescent="0.2">
      <c r="A597" t="s">
        <v>0</v>
      </c>
      <c r="B597" t="s">
        <v>16</v>
      </c>
      <c r="C597">
        <v>51003</v>
      </c>
      <c r="D597" t="s">
        <v>2</v>
      </c>
      <c r="E597">
        <v>3347628</v>
      </c>
      <c r="F597" t="s">
        <v>3</v>
      </c>
      <c r="G597">
        <v>3347634</v>
      </c>
      <c r="H597" t="s">
        <v>4</v>
      </c>
      <c r="I597">
        <v>2958950400</v>
      </c>
      <c r="J597" t="s">
        <v>5</v>
      </c>
      <c r="K597">
        <v>45150</v>
      </c>
      <c r="L597" t="s">
        <v>6</v>
      </c>
      <c r="M597">
        <v>0</v>
      </c>
      <c r="N597" t="s">
        <v>7</v>
      </c>
      <c r="O597">
        <v>2958950400</v>
      </c>
      <c r="P597" t="s">
        <v>114</v>
      </c>
      <c r="Q597" t="s">
        <v>9</v>
      </c>
      <c r="R597">
        <v>0</v>
      </c>
      <c r="S597" t="s">
        <v>10</v>
      </c>
      <c r="T597">
        <v>35</v>
      </c>
      <c r="U597" t="s">
        <v>11</v>
      </c>
      <c r="V597">
        <v>2701857</v>
      </c>
      <c r="W597" t="s">
        <v>12</v>
      </c>
      <c r="X597">
        <v>2701862</v>
      </c>
      <c r="Y597" t="s">
        <v>13</v>
      </c>
      <c r="Z597">
        <v>4</v>
      </c>
    </row>
    <row r="598" spans="1:26" hidden="1" x14ac:dyDescent="0.2">
      <c r="A598" t="s">
        <v>0</v>
      </c>
      <c r="B598" t="s">
        <v>17</v>
      </c>
      <c r="C598">
        <v>51002</v>
      </c>
      <c r="D598" t="s">
        <v>2</v>
      </c>
      <c r="E598">
        <v>3174143</v>
      </c>
      <c r="F598" t="s">
        <v>3</v>
      </c>
      <c r="G598">
        <v>3174149</v>
      </c>
      <c r="H598" t="s">
        <v>4</v>
      </c>
      <c r="I598">
        <v>2958950400</v>
      </c>
      <c r="J598" t="s">
        <v>5</v>
      </c>
      <c r="K598">
        <v>45150</v>
      </c>
      <c r="L598" t="s">
        <v>6</v>
      </c>
      <c r="M598">
        <v>0</v>
      </c>
      <c r="N598" t="s">
        <v>7</v>
      </c>
      <c r="O598">
        <v>2958950400</v>
      </c>
      <c r="P598" t="s">
        <v>114</v>
      </c>
      <c r="Q598" t="s">
        <v>9</v>
      </c>
      <c r="R598">
        <v>0</v>
      </c>
      <c r="S598" t="s">
        <v>10</v>
      </c>
      <c r="T598">
        <v>35</v>
      </c>
      <c r="U598" t="s">
        <v>11</v>
      </c>
      <c r="V598">
        <v>2532397</v>
      </c>
      <c r="W598" t="s">
        <v>12</v>
      </c>
      <c r="X598">
        <v>2532402</v>
      </c>
      <c r="Y598" t="s">
        <v>13</v>
      </c>
      <c r="Z598">
        <v>4</v>
      </c>
    </row>
    <row r="599" spans="1:26" hidden="1" x14ac:dyDescent="0.2">
      <c r="A599" t="s">
        <v>0</v>
      </c>
      <c r="B599" t="s">
        <v>16</v>
      </c>
      <c r="C599">
        <v>51003</v>
      </c>
      <c r="D599" t="s">
        <v>2</v>
      </c>
      <c r="E599">
        <v>3347641</v>
      </c>
      <c r="F599" t="s">
        <v>3</v>
      </c>
      <c r="G599">
        <v>3347646</v>
      </c>
      <c r="H599" t="s">
        <v>4</v>
      </c>
      <c r="I599">
        <v>2958950400</v>
      </c>
      <c r="J599" t="s">
        <v>5</v>
      </c>
      <c r="K599">
        <v>45150</v>
      </c>
      <c r="L599" t="s">
        <v>6</v>
      </c>
      <c r="M599">
        <v>0</v>
      </c>
      <c r="N599" t="s">
        <v>7</v>
      </c>
      <c r="O599">
        <v>2958950400</v>
      </c>
      <c r="P599" t="s">
        <v>114</v>
      </c>
      <c r="Q599" t="s">
        <v>9</v>
      </c>
      <c r="R599">
        <v>0</v>
      </c>
      <c r="S599" t="s">
        <v>10</v>
      </c>
      <c r="T599">
        <v>35</v>
      </c>
      <c r="U599" t="s">
        <v>11</v>
      </c>
      <c r="V599">
        <v>2701868</v>
      </c>
      <c r="W599" t="s">
        <v>12</v>
      </c>
      <c r="X599">
        <v>2701872</v>
      </c>
      <c r="Y599" t="s">
        <v>13</v>
      </c>
      <c r="Z599">
        <v>3</v>
      </c>
    </row>
    <row r="600" spans="1:26" x14ac:dyDescent="0.2">
      <c r="A600" t="s">
        <v>0</v>
      </c>
      <c r="B600" t="s">
        <v>1</v>
      </c>
      <c r="C600">
        <v>51001</v>
      </c>
      <c r="D600" t="s">
        <v>2</v>
      </c>
      <c r="E600">
        <v>3530708</v>
      </c>
      <c r="F600" t="s">
        <v>3</v>
      </c>
      <c r="G600">
        <v>3530713</v>
      </c>
      <c r="H600" t="s">
        <v>4</v>
      </c>
      <c r="I600">
        <v>2958950400</v>
      </c>
      <c r="J600" t="s">
        <v>5</v>
      </c>
      <c r="K600">
        <v>45150</v>
      </c>
      <c r="L600" t="s">
        <v>6</v>
      </c>
      <c r="M600">
        <v>0</v>
      </c>
      <c r="N600" t="s">
        <v>7</v>
      </c>
      <c r="O600">
        <v>2958950400</v>
      </c>
      <c r="P600" t="s">
        <v>114</v>
      </c>
      <c r="Q600" t="s">
        <v>9</v>
      </c>
      <c r="R600">
        <v>0</v>
      </c>
      <c r="S600" t="s">
        <v>10</v>
      </c>
      <c r="T600">
        <v>35</v>
      </c>
      <c r="U600" t="s">
        <v>11</v>
      </c>
      <c r="V600">
        <v>2882035</v>
      </c>
      <c r="W600" t="s">
        <v>12</v>
      </c>
      <c r="X600">
        <v>2882039</v>
      </c>
      <c r="Y600" t="s">
        <v>13</v>
      </c>
      <c r="Z600">
        <v>3</v>
      </c>
    </row>
    <row r="601" spans="1:26" hidden="1" x14ac:dyDescent="0.2">
      <c r="A601" t="s">
        <v>0</v>
      </c>
      <c r="B601" t="s">
        <v>17</v>
      </c>
      <c r="C601">
        <v>51002</v>
      </c>
      <c r="D601" t="s">
        <v>2</v>
      </c>
      <c r="E601">
        <v>3174156</v>
      </c>
      <c r="F601" t="s">
        <v>3</v>
      </c>
      <c r="G601">
        <v>3174161</v>
      </c>
      <c r="H601" t="s">
        <v>4</v>
      </c>
      <c r="I601">
        <v>2958950400</v>
      </c>
      <c r="J601" t="s">
        <v>5</v>
      </c>
      <c r="K601">
        <v>45150</v>
      </c>
      <c r="L601" t="s">
        <v>6</v>
      </c>
      <c r="M601">
        <v>0</v>
      </c>
      <c r="N601" t="s">
        <v>7</v>
      </c>
      <c r="O601">
        <v>2958950400</v>
      </c>
      <c r="P601" t="s">
        <v>114</v>
      </c>
      <c r="Q601" t="s">
        <v>9</v>
      </c>
      <c r="R601">
        <v>0</v>
      </c>
      <c r="S601" t="s">
        <v>10</v>
      </c>
      <c r="T601">
        <v>35</v>
      </c>
      <c r="U601" t="s">
        <v>11</v>
      </c>
      <c r="V601">
        <v>2532408</v>
      </c>
      <c r="W601" t="s">
        <v>12</v>
      </c>
      <c r="X601">
        <v>2532412</v>
      </c>
      <c r="Y601" t="s">
        <v>13</v>
      </c>
      <c r="Z601">
        <v>3</v>
      </c>
    </row>
    <row r="602" spans="1:26" hidden="1" x14ac:dyDescent="0.2">
      <c r="A602" t="s">
        <v>0</v>
      </c>
      <c r="B602" t="s">
        <v>14</v>
      </c>
      <c r="C602">
        <v>51004</v>
      </c>
      <c r="D602" t="s">
        <v>2</v>
      </c>
      <c r="E602">
        <v>3348442</v>
      </c>
      <c r="F602" t="s">
        <v>3</v>
      </c>
      <c r="G602">
        <v>3348448</v>
      </c>
      <c r="H602" t="s">
        <v>4</v>
      </c>
      <c r="I602">
        <v>2958950400</v>
      </c>
      <c r="J602" t="s">
        <v>5</v>
      </c>
      <c r="K602">
        <v>45150</v>
      </c>
      <c r="L602" t="s">
        <v>6</v>
      </c>
      <c r="M602">
        <v>0</v>
      </c>
      <c r="N602" t="s">
        <v>7</v>
      </c>
      <c r="O602">
        <v>2958950400</v>
      </c>
      <c r="P602" t="s">
        <v>114</v>
      </c>
      <c r="Q602" t="s">
        <v>9</v>
      </c>
      <c r="R602">
        <v>0</v>
      </c>
      <c r="S602" t="s">
        <v>10</v>
      </c>
      <c r="T602">
        <v>35</v>
      </c>
      <c r="U602" t="s">
        <v>11</v>
      </c>
      <c r="V602">
        <v>2702147</v>
      </c>
      <c r="W602" t="s">
        <v>12</v>
      </c>
      <c r="X602">
        <v>2702152</v>
      </c>
      <c r="Y602" t="s">
        <v>13</v>
      </c>
      <c r="Z602">
        <v>4</v>
      </c>
    </row>
    <row r="603" spans="1:26" hidden="1" x14ac:dyDescent="0.2">
      <c r="A603" t="s">
        <v>0</v>
      </c>
      <c r="B603" t="s">
        <v>17</v>
      </c>
      <c r="C603">
        <v>51002</v>
      </c>
      <c r="D603" t="s">
        <v>2</v>
      </c>
      <c r="E603">
        <v>3174165</v>
      </c>
      <c r="F603" t="s">
        <v>3</v>
      </c>
      <c r="G603">
        <v>3174168</v>
      </c>
      <c r="H603" t="s">
        <v>4</v>
      </c>
      <c r="I603">
        <v>2958950400</v>
      </c>
      <c r="J603" t="s">
        <v>5</v>
      </c>
      <c r="K603">
        <v>45150</v>
      </c>
      <c r="L603" t="s">
        <v>6</v>
      </c>
      <c r="M603">
        <v>0</v>
      </c>
      <c r="N603" t="s">
        <v>7</v>
      </c>
      <c r="O603">
        <v>2958950400</v>
      </c>
      <c r="P603" t="s">
        <v>114</v>
      </c>
      <c r="Q603" t="s">
        <v>9</v>
      </c>
      <c r="R603">
        <v>0</v>
      </c>
      <c r="S603" t="s">
        <v>10</v>
      </c>
      <c r="T603">
        <v>35</v>
      </c>
      <c r="U603" t="s">
        <v>11</v>
      </c>
      <c r="V603">
        <v>2532415</v>
      </c>
      <c r="W603" t="s">
        <v>12</v>
      </c>
      <c r="X603">
        <v>2532418</v>
      </c>
      <c r="Y603" t="s">
        <v>13</v>
      </c>
      <c r="Z603">
        <v>2</v>
      </c>
    </row>
    <row r="604" spans="1:26" hidden="1" x14ac:dyDescent="0.2">
      <c r="A604" t="s">
        <v>0</v>
      </c>
      <c r="B604" t="s">
        <v>14</v>
      </c>
      <c r="C604">
        <v>51004</v>
      </c>
      <c r="D604" t="s">
        <v>2</v>
      </c>
      <c r="E604">
        <v>3348453</v>
      </c>
      <c r="F604" t="s">
        <v>3</v>
      </c>
      <c r="G604">
        <v>3348457</v>
      </c>
      <c r="H604" t="s">
        <v>4</v>
      </c>
      <c r="I604">
        <v>2958950400</v>
      </c>
      <c r="J604" t="s">
        <v>5</v>
      </c>
      <c r="K604">
        <v>45150</v>
      </c>
      <c r="L604" t="s">
        <v>6</v>
      </c>
      <c r="M604">
        <v>0</v>
      </c>
      <c r="N604" t="s">
        <v>7</v>
      </c>
      <c r="O604">
        <v>2958950400</v>
      </c>
      <c r="P604" t="s">
        <v>114</v>
      </c>
      <c r="Q604" t="s">
        <v>9</v>
      </c>
      <c r="R604">
        <v>0</v>
      </c>
      <c r="S604" t="s">
        <v>10</v>
      </c>
      <c r="T604">
        <v>35</v>
      </c>
      <c r="U604" t="s">
        <v>11</v>
      </c>
      <c r="V604">
        <v>2702155</v>
      </c>
      <c r="W604" t="s">
        <v>12</v>
      </c>
      <c r="X604">
        <v>2702158</v>
      </c>
      <c r="Y604" t="s">
        <v>13</v>
      </c>
      <c r="Z604">
        <v>2</v>
      </c>
    </row>
    <row r="605" spans="1:26" hidden="1" x14ac:dyDescent="0.2">
      <c r="A605" t="s">
        <v>0</v>
      </c>
      <c r="B605" t="s">
        <v>16</v>
      </c>
      <c r="C605">
        <v>51003</v>
      </c>
      <c r="D605" t="s">
        <v>2</v>
      </c>
      <c r="E605">
        <v>3347651</v>
      </c>
      <c r="F605" t="s">
        <v>3</v>
      </c>
      <c r="G605">
        <v>3347654</v>
      </c>
      <c r="H605" t="s">
        <v>4</v>
      </c>
      <c r="I605">
        <v>2958950400</v>
      </c>
      <c r="J605" t="s">
        <v>5</v>
      </c>
      <c r="K605">
        <v>45150</v>
      </c>
      <c r="L605" t="s">
        <v>6</v>
      </c>
      <c r="M605">
        <v>0</v>
      </c>
      <c r="N605" t="s">
        <v>7</v>
      </c>
      <c r="O605">
        <v>2958950400</v>
      </c>
      <c r="P605" t="s">
        <v>114</v>
      </c>
      <c r="Q605" t="s">
        <v>9</v>
      </c>
      <c r="R605">
        <v>0</v>
      </c>
      <c r="S605" t="s">
        <v>10</v>
      </c>
      <c r="T605">
        <v>35</v>
      </c>
      <c r="U605" t="s">
        <v>11</v>
      </c>
      <c r="V605">
        <v>2701876</v>
      </c>
      <c r="W605" t="s">
        <v>12</v>
      </c>
      <c r="X605">
        <v>2701879</v>
      </c>
      <c r="Y605" t="s">
        <v>13</v>
      </c>
      <c r="Z605">
        <v>2</v>
      </c>
    </row>
    <row r="606" spans="1:26" x14ac:dyDescent="0.2">
      <c r="A606" t="s">
        <v>0</v>
      </c>
      <c r="B606" t="s">
        <v>1</v>
      </c>
      <c r="C606">
        <v>51001</v>
      </c>
      <c r="D606" t="s">
        <v>2</v>
      </c>
      <c r="E606">
        <v>3530716</v>
      </c>
      <c r="F606" t="s">
        <v>3</v>
      </c>
      <c r="G606">
        <v>3530720</v>
      </c>
      <c r="H606" t="s">
        <v>4</v>
      </c>
      <c r="I606">
        <v>2958950400</v>
      </c>
      <c r="J606" t="s">
        <v>5</v>
      </c>
      <c r="K606">
        <v>45150</v>
      </c>
      <c r="L606" t="s">
        <v>6</v>
      </c>
      <c r="M606">
        <v>0</v>
      </c>
      <c r="N606" t="s">
        <v>7</v>
      </c>
      <c r="O606">
        <v>2958950400</v>
      </c>
      <c r="P606" t="s">
        <v>114</v>
      </c>
      <c r="Q606" t="s">
        <v>9</v>
      </c>
      <c r="R606">
        <v>0</v>
      </c>
      <c r="S606" t="s">
        <v>10</v>
      </c>
      <c r="T606">
        <v>35</v>
      </c>
      <c r="U606" t="s">
        <v>11</v>
      </c>
      <c r="V606">
        <v>2882042</v>
      </c>
      <c r="W606" t="s">
        <v>12</v>
      </c>
      <c r="X606">
        <v>2882045</v>
      </c>
      <c r="Y606" t="s">
        <v>13</v>
      </c>
      <c r="Z606">
        <v>2</v>
      </c>
    </row>
    <row r="607" spans="1:26" hidden="1" x14ac:dyDescent="0.2">
      <c r="A607" t="s">
        <v>0</v>
      </c>
      <c r="B607" t="s">
        <v>16</v>
      </c>
      <c r="C607">
        <v>51003</v>
      </c>
      <c r="D607" t="s">
        <v>2</v>
      </c>
      <c r="E607">
        <v>3347674</v>
      </c>
      <c r="F607" t="s">
        <v>3</v>
      </c>
      <c r="G607">
        <v>3347688</v>
      </c>
      <c r="H607" t="s">
        <v>4</v>
      </c>
      <c r="I607">
        <v>2958950400</v>
      </c>
      <c r="J607" t="s">
        <v>5</v>
      </c>
      <c r="K607">
        <v>45150</v>
      </c>
      <c r="L607" t="s">
        <v>6</v>
      </c>
      <c r="M607">
        <v>0</v>
      </c>
      <c r="N607" t="s">
        <v>7</v>
      </c>
      <c r="O607">
        <v>2958950400</v>
      </c>
      <c r="P607" t="s">
        <v>114</v>
      </c>
      <c r="Q607" t="s">
        <v>9</v>
      </c>
      <c r="R607">
        <v>0</v>
      </c>
      <c r="S607" t="s">
        <v>10</v>
      </c>
      <c r="T607">
        <v>35</v>
      </c>
      <c r="U607" t="s">
        <v>11</v>
      </c>
      <c r="V607">
        <v>2701896</v>
      </c>
      <c r="W607" t="s">
        <v>12</v>
      </c>
      <c r="X607">
        <v>2701902</v>
      </c>
      <c r="Y607" t="s">
        <v>13</v>
      </c>
      <c r="Z607">
        <v>5</v>
      </c>
    </row>
    <row r="608" spans="1:26" x14ac:dyDescent="0.2">
      <c r="A608" t="s">
        <v>0</v>
      </c>
      <c r="B608" t="s">
        <v>1</v>
      </c>
      <c r="C608">
        <v>51001</v>
      </c>
      <c r="D608" t="s">
        <v>2</v>
      </c>
      <c r="E608">
        <v>3530739</v>
      </c>
      <c r="F608" t="s">
        <v>3</v>
      </c>
      <c r="G608">
        <v>3530742</v>
      </c>
      <c r="H608" t="s">
        <v>4</v>
      </c>
      <c r="I608">
        <v>2958950400</v>
      </c>
      <c r="J608" t="s">
        <v>5</v>
      </c>
      <c r="K608">
        <v>45150</v>
      </c>
      <c r="L608" t="s">
        <v>6</v>
      </c>
      <c r="M608">
        <v>0</v>
      </c>
      <c r="N608" t="s">
        <v>7</v>
      </c>
      <c r="O608">
        <v>2958950400</v>
      </c>
      <c r="P608" t="s">
        <v>114</v>
      </c>
      <c r="Q608" t="s">
        <v>9</v>
      </c>
      <c r="R608">
        <v>0</v>
      </c>
      <c r="S608" t="s">
        <v>10</v>
      </c>
      <c r="T608">
        <v>35</v>
      </c>
      <c r="U608" t="s">
        <v>11</v>
      </c>
      <c r="V608">
        <v>2882059</v>
      </c>
      <c r="W608" t="s">
        <v>12</v>
      </c>
      <c r="X608">
        <v>2882062</v>
      </c>
      <c r="Y608" t="s">
        <v>13</v>
      </c>
      <c r="Z608">
        <v>2</v>
      </c>
    </row>
    <row r="609" spans="1:26" hidden="1" x14ac:dyDescent="0.2">
      <c r="A609" t="s">
        <v>0</v>
      </c>
      <c r="B609" t="s">
        <v>17</v>
      </c>
      <c r="C609">
        <v>51002</v>
      </c>
      <c r="D609" t="s">
        <v>2</v>
      </c>
      <c r="E609">
        <v>3174190</v>
      </c>
      <c r="F609" t="s">
        <v>3</v>
      </c>
      <c r="G609">
        <v>3174194</v>
      </c>
      <c r="H609" t="s">
        <v>4</v>
      </c>
      <c r="I609">
        <v>2958950400</v>
      </c>
      <c r="J609" t="s">
        <v>5</v>
      </c>
      <c r="K609">
        <v>45150</v>
      </c>
      <c r="L609" t="s">
        <v>6</v>
      </c>
      <c r="M609">
        <v>0</v>
      </c>
      <c r="N609" t="s">
        <v>7</v>
      </c>
      <c r="O609">
        <v>2958950400</v>
      </c>
      <c r="P609" t="s">
        <v>114</v>
      </c>
      <c r="Q609" t="s">
        <v>9</v>
      </c>
      <c r="R609">
        <v>0</v>
      </c>
      <c r="S609" t="s">
        <v>10</v>
      </c>
      <c r="T609">
        <v>35</v>
      </c>
      <c r="U609" t="s">
        <v>11</v>
      </c>
      <c r="V609">
        <v>2532435</v>
      </c>
      <c r="W609" t="s">
        <v>12</v>
      </c>
      <c r="X609">
        <v>2532438</v>
      </c>
      <c r="Y609" t="s">
        <v>13</v>
      </c>
      <c r="Z609">
        <v>2</v>
      </c>
    </row>
    <row r="610" spans="1:26" hidden="1" x14ac:dyDescent="0.2">
      <c r="A610" t="s">
        <v>0</v>
      </c>
      <c r="B610" t="s">
        <v>14</v>
      </c>
      <c r="C610">
        <v>51004</v>
      </c>
      <c r="D610" t="s">
        <v>2</v>
      </c>
      <c r="E610">
        <v>3348490</v>
      </c>
      <c r="F610" t="s">
        <v>3</v>
      </c>
      <c r="G610">
        <v>3348495</v>
      </c>
      <c r="H610" t="s">
        <v>4</v>
      </c>
      <c r="I610">
        <v>2958950400</v>
      </c>
      <c r="J610" t="s">
        <v>5</v>
      </c>
      <c r="K610">
        <v>45150</v>
      </c>
      <c r="L610" t="s">
        <v>6</v>
      </c>
      <c r="M610">
        <v>0</v>
      </c>
      <c r="N610" t="s">
        <v>7</v>
      </c>
      <c r="O610">
        <v>2958950400</v>
      </c>
      <c r="P610" t="s">
        <v>114</v>
      </c>
      <c r="Q610" t="s">
        <v>9</v>
      </c>
      <c r="R610">
        <v>0</v>
      </c>
      <c r="S610" t="s">
        <v>10</v>
      </c>
      <c r="T610">
        <v>35</v>
      </c>
      <c r="U610" t="s">
        <v>11</v>
      </c>
      <c r="V610">
        <v>2702180</v>
      </c>
      <c r="W610" t="s">
        <v>12</v>
      </c>
      <c r="X610">
        <v>2702184</v>
      </c>
      <c r="Y610" t="s">
        <v>13</v>
      </c>
      <c r="Z610">
        <v>3</v>
      </c>
    </row>
    <row r="611" spans="1:26" hidden="1" x14ac:dyDescent="0.2">
      <c r="A611" t="s">
        <v>0</v>
      </c>
      <c r="B611" t="s">
        <v>16</v>
      </c>
      <c r="C611">
        <v>51003</v>
      </c>
      <c r="D611" t="s">
        <v>2</v>
      </c>
      <c r="E611">
        <v>3347700</v>
      </c>
      <c r="F611" t="s">
        <v>3</v>
      </c>
      <c r="G611">
        <v>3347708</v>
      </c>
      <c r="H611" t="s">
        <v>4</v>
      </c>
      <c r="I611">
        <v>2958950400</v>
      </c>
      <c r="J611" t="s">
        <v>5</v>
      </c>
      <c r="K611">
        <v>45150</v>
      </c>
      <c r="L611" t="s">
        <v>6</v>
      </c>
      <c r="M611">
        <v>0</v>
      </c>
      <c r="N611" t="s">
        <v>7</v>
      </c>
      <c r="O611">
        <v>2958950400</v>
      </c>
      <c r="P611" t="s">
        <v>114</v>
      </c>
      <c r="Q611" t="s">
        <v>9</v>
      </c>
      <c r="R611">
        <v>0</v>
      </c>
      <c r="S611" t="s">
        <v>10</v>
      </c>
      <c r="T611">
        <v>35</v>
      </c>
      <c r="U611" t="s">
        <v>11</v>
      </c>
      <c r="V611">
        <v>2701912</v>
      </c>
      <c r="W611" t="s">
        <v>12</v>
      </c>
      <c r="X611">
        <v>2701919</v>
      </c>
      <c r="Y611" t="s">
        <v>13</v>
      </c>
      <c r="Z611">
        <v>6</v>
      </c>
    </row>
    <row r="612" spans="1:26" hidden="1" x14ac:dyDescent="0.2">
      <c r="A612" t="s">
        <v>0</v>
      </c>
      <c r="B612" t="s">
        <v>17</v>
      </c>
      <c r="C612">
        <v>51002</v>
      </c>
      <c r="D612" t="s">
        <v>2</v>
      </c>
      <c r="E612">
        <v>3174216</v>
      </c>
      <c r="F612" t="s">
        <v>3</v>
      </c>
      <c r="G612">
        <v>3174223</v>
      </c>
      <c r="H612" t="s">
        <v>4</v>
      </c>
      <c r="I612">
        <v>2958950400</v>
      </c>
      <c r="J612" t="s">
        <v>5</v>
      </c>
      <c r="K612">
        <v>45150</v>
      </c>
      <c r="L612" t="s">
        <v>6</v>
      </c>
      <c r="M612">
        <v>0</v>
      </c>
      <c r="N612" t="s">
        <v>7</v>
      </c>
      <c r="O612">
        <v>2958950400</v>
      </c>
      <c r="P612" t="s">
        <v>114</v>
      </c>
      <c r="Q612" t="s">
        <v>9</v>
      </c>
      <c r="R612">
        <v>0</v>
      </c>
      <c r="S612" t="s">
        <v>10</v>
      </c>
      <c r="T612">
        <v>35</v>
      </c>
      <c r="U612" t="s">
        <v>11</v>
      </c>
      <c r="V612">
        <v>2532451</v>
      </c>
      <c r="W612" t="s">
        <v>12</v>
      </c>
      <c r="X612">
        <v>2532457</v>
      </c>
      <c r="Y612" t="s">
        <v>13</v>
      </c>
      <c r="Z612">
        <v>5</v>
      </c>
    </row>
    <row r="613" spans="1:26" x14ac:dyDescent="0.2">
      <c r="A613" t="s">
        <v>0</v>
      </c>
      <c r="B613" t="s">
        <v>1</v>
      </c>
      <c r="C613">
        <v>51001</v>
      </c>
      <c r="D613" t="s">
        <v>2</v>
      </c>
      <c r="E613">
        <v>3530751</v>
      </c>
      <c r="F613" t="s">
        <v>3</v>
      </c>
      <c r="G613">
        <v>3530757</v>
      </c>
      <c r="H613" t="s">
        <v>4</v>
      </c>
      <c r="I613">
        <v>2958950400</v>
      </c>
      <c r="J613" t="s">
        <v>5</v>
      </c>
      <c r="K613">
        <v>45150</v>
      </c>
      <c r="L613" t="s">
        <v>6</v>
      </c>
      <c r="M613">
        <v>0</v>
      </c>
      <c r="N613" t="s">
        <v>7</v>
      </c>
      <c r="O613">
        <v>2958950400</v>
      </c>
      <c r="P613" t="s">
        <v>114</v>
      </c>
      <c r="Q613" t="s">
        <v>9</v>
      </c>
      <c r="R613">
        <v>0</v>
      </c>
      <c r="S613" t="s">
        <v>10</v>
      </c>
      <c r="T613">
        <v>35</v>
      </c>
      <c r="U613" t="s">
        <v>11</v>
      </c>
      <c r="V613">
        <v>2882069</v>
      </c>
      <c r="W613" t="s">
        <v>12</v>
      </c>
      <c r="X613">
        <v>2882074</v>
      </c>
      <c r="Y613" t="s">
        <v>13</v>
      </c>
      <c r="Z613">
        <v>4</v>
      </c>
    </row>
    <row r="614" spans="1:26" hidden="1" x14ac:dyDescent="0.2">
      <c r="A614" t="s">
        <v>0</v>
      </c>
      <c r="B614" t="s">
        <v>14</v>
      </c>
      <c r="C614">
        <v>51004</v>
      </c>
      <c r="D614" t="s">
        <v>2</v>
      </c>
      <c r="E614">
        <v>3348504</v>
      </c>
      <c r="F614" t="s">
        <v>3</v>
      </c>
      <c r="G614">
        <v>3348512</v>
      </c>
      <c r="H614" t="s">
        <v>4</v>
      </c>
      <c r="I614">
        <v>2958950400</v>
      </c>
      <c r="J614" t="s">
        <v>5</v>
      </c>
      <c r="K614">
        <v>45150</v>
      </c>
      <c r="L614" t="s">
        <v>6</v>
      </c>
      <c r="M614">
        <v>0</v>
      </c>
      <c r="N614" t="s">
        <v>7</v>
      </c>
      <c r="O614">
        <v>2958950400</v>
      </c>
      <c r="P614" t="s">
        <v>114</v>
      </c>
      <c r="Q614" t="s">
        <v>9</v>
      </c>
      <c r="R614">
        <v>0</v>
      </c>
      <c r="S614" t="s">
        <v>10</v>
      </c>
      <c r="T614">
        <v>35</v>
      </c>
      <c r="U614" t="s">
        <v>11</v>
      </c>
      <c r="V614">
        <v>2702192</v>
      </c>
      <c r="W614" t="s">
        <v>12</v>
      </c>
      <c r="X614">
        <v>2702199</v>
      </c>
      <c r="Y614" t="s">
        <v>13</v>
      </c>
      <c r="Z614">
        <v>6</v>
      </c>
    </row>
    <row r="615" spans="1:26" hidden="1" x14ac:dyDescent="0.2">
      <c r="A615" t="s">
        <v>0</v>
      </c>
      <c r="B615" t="s">
        <v>17</v>
      </c>
      <c r="C615">
        <v>51002</v>
      </c>
      <c r="D615" t="s">
        <v>2</v>
      </c>
      <c r="E615">
        <v>3174224</v>
      </c>
      <c r="F615" t="s">
        <v>3</v>
      </c>
      <c r="G615">
        <v>3174241</v>
      </c>
      <c r="H615" t="s">
        <v>4</v>
      </c>
      <c r="I615">
        <v>2958950400</v>
      </c>
      <c r="J615" t="s">
        <v>5</v>
      </c>
      <c r="K615">
        <v>45150</v>
      </c>
      <c r="L615" t="s">
        <v>6</v>
      </c>
      <c r="M615">
        <v>0</v>
      </c>
      <c r="N615" t="s">
        <v>7</v>
      </c>
      <c r="O615">
        <v>2959070067</v>
      </c>
      <c r="P615" t="s">
        <v>115</v>
      </c>
      <c r="Q615" t="s">
        <v>9</v>
      </c>
      <c r="R615">
        <v>39541</v>
      </c>
      <c r="S615" t="s">
        <v>10</v>
      </c>
      <c r="T615">
        <v>35</v>
      </c>
      <c r="U615" t="s">
        <v>11</v>
      </c>
      <c r="V615">
        <v>2532458</v>
      </c>
      <c r="W615" t="s">
        <v>12</v>
      </c>
      <c r="X615">
        <v>2532472</v>
      </c>
      <c r="Y615" t="s">
        <v>13</v>
      </c>
      <c r="Z615">
        <v>13</v>
      </c>
    </row>
    <row r="616" spans="1:26" hidden="1" x14ac:dyDescent="0.2">
      <c r="A616" t="s">
        <v>0</v>
      </c>
      <c r="B616" t="s">
        <v>14</v>
      </c>
      <c r="C616">
        <v>51004</v>
      </c>
      <c r="D616" t="s">
        <v>2</v>
      </c>
      <c r="E616">
        <v>3348513</v>
      </c>
      <c r="F616" t="s">
        <v>3</v>
      </c>
      <c r="G616">
        <v>3348527</v>
      </c>
      <c r="H616" t="s">
        <v>4</v>
      </c>
      <c r="I616">
        <v>2958950400</v>
      </c>
      <c r="J616" t="s">
        <v>5</v>
      </c>
      <c r="K616">
        <v>45150</v>
      </c>
      <c r="L616" t="s">
        <v>6</v>
      </c>
      <c r="M616">
        <v>0</v>
      </c>
      <c r="N616" t="s">
        <v>7</v>
      </c>
      <c r="O616">
        <v>2959024249</v>
      </c>
      <c r="P616" t="s">
        <v>115</v>
      </c>
      <c r="Q616" t="s">
        <v>9</v>
      </c>
      <c r="R616">
        <v>61310</v>
      </c>
      <c r="S616" t="s">
        <v>10</v>
      </c>
      <c r="T616">
        <v>35</v>
      </c>
      <c r="U616" t="s">
        <v>11</v>
      </c>
      <c r="V616">
        <v>2702200</v>
      </c>
      <c r="W616" t="s">
        <v>12</v>
      </c>
      <c r="X616">
        <v>2702212</v>
      </c>
      <c r="Y616" t="s">
        <v>13</v>
      </c>
      <c r="Z616">
        <v>11</v>
      </c>
    </row>
    <row r="617" spans="1:26" x14ac:dyDescent="0.2">
      <c r="A617" t="s">
        <v>0</v>
      </c>
      <c r="B617" t="s">
        <v>1</v>
      </c>
      <c r="C617">
        <v>51001</v>
      </c>
      <c r="D617" t="s">
        <v>2</v>
      </c>
      <c r="E617">
        <v>3530758</v>
      </c>
      <c r="F617" t="s">
        <v>3</v>
      </c>
      <c r="G617">
        <v>3530772</v>
      </c>
      <c r="H617" t="s">
        <v>4</v>
      </c>
      <c r="I617">
        <v>2958950400</v>
      </c>
      <c r="J617" t="s">
        <v>5</v>
      </c>
      <c r="K617">
        <v>45150</v>
      </c>
      <c r="L617" t="s">
        <v>6</v>
      </c>
      <c r="M617">
        <v>0</v>
      </c>
      <c r="N617" t="s">
        <v>7</v>
      </c>
      <c r="O617">
        <v>2959038245</v>
      </c>
      <c r="P617" t="s">
        <v>115</v>
      </c>
      <c r="Q617" t="s">
        <v>9</v>
      </c>
      <c r="R617">
        <v>12728</v>
      </c>
      <c r="S617" t="s">
        <v>10</v>
      </c>
      <c r="T617">
        <v>35</v>
      </c>
      <c r="U617" t="s">
        <v>11</v>
      </c>
      <c r="V617">
        <v>2882075</v>
      </c>
      <c r="W617" t="s">
        <v>12</v>
      </c>
      <c r="X617">
        <v>2882086</v>
      </c>
      <c r="Y617" t="s">
        <v>13</v>
      </c>
      <c r="Z617">
        <v>10</v>
      </c>
    </row>
    <row r="618" spans="1:26" hidden="1" x14ac:dyDescent="0.2">
      <c r="A618" t="s">
        <v>0</v>
      </c>
      <c r="B618" t="s">
        <v>16</v>
      </c>
      <c r="C618">
        <v>51003</v>
      </c>
      <c r="D618" t="s">
        <v>2</v>
      </c>
      <c r="E618">
        <v>3347709</v>
      </c>
      <c r="F618" t="s">
        <v>3</v>
      </c>
      <c r="G618">
        <v>3347725</v>
      </c>
      <c r="H618" t="s">
        <v>4</v>
      </c>
      <c r="I618">
        <v>2958950400</v>
      </c>
      <c r="J618" t="s">
        <v>5</v>
      </c>
      <c r="K618">
        <v>45150</v>
      </c>
      <c r="L618" t="s">
        <v>6</v>
      </c>
      <c r="M618">
        <v>0</v>
      </c>
      <c r="N618" t="s">
        <v>7</v>
      </c>
      <c r="O618">
        <v>2959042896</v>
      </c>
      <c r="P618" t="s">
        <v>115</v>
      </c>
      <c r="Q618" t="s">
        <v>9</v>
      </c>
      <c r="R618">
        <v>18160</v>
      </c>
      <c r="S618" t="s">
        <v>10</v>
      </c>
      <c r="T618">
        <v>35</v>
      </c>
      <c r="U618" t="s">
        <v>11</v>
      </c>
      <c r="V618">
        <v>2701920</v>
      </c>
      <c r="W618" t="s">
        <v>12</v>
      </c>
      <c r="X618">
        <v>2701933</v>
      </c>
      <c r="Y618" t="s">
        <v>13</v>
      </c>
      <c r="Z618">
        <v>12</v>
      </c>
    </row>
    <row r="619" spans="1:26" hidden="1" x14ac:dyDescent="0.2">
      <c r="A619" t="s">
        <v>0</v>
      </c>
      <c r="B619" t="s">
        <v>17</v>
      </c>
      <c r="C619">
        <v>51002</v>
      </c>
      <c r="D619" t="s">
        <v>2</v>
      </c>
      <c r="E619">
        <v>3174242</v>
      </c>
      <c r="F619" t="s">
        <v>3</v>
      </c>
      <c r="G619">
        <v>3174252</v>
      </c>
      <c r="H619" t="s">
        <v>4</v>
      </c>
      <c r="I619">
        <v>2959039273</v>
      </c>
      <c r="J619" t="s">
        <v>5</v>
      </c>
      <c r="K619">
        <v>45151</v>
      </c>
      <c r="L619" t="s">
        <v>6</v>
      </c>
      <c r="M619">
        <v>28414</v>
      </c>
      <c r="N619" t="s">
        <v>7</v>
      </c>
      <c r="O619">
        <v>2959050161</v>
      </c>
      <c r="P619" t="s">
        <v>115</v>
      </c>
      <c r="Q619" t="s">
        <v>9</v>
      </c>
      <c r="R619">
        <v>63480</v>
      </c>
      <c r="S619" t="s">
        <v>10</v>
      </c>
      <c r="T619">
        <v>35</v>
      </c>
      <c r="U619" t="s">
        <v>11</v>
      </c>
      <c r="V619">
        <v>2532473</v>
      </c>
      <c r="W619" t="s">
        <v>12</v>
      </c>
      <c r="X619">
        <v>2532482</v>
      </c>
      <c r="Y619" t="s">
        <v>13</v>
      </c>
      <c r="Z619">
        <v>8</v>
      </c>
    </row>
    <row r="620" spans="1:26" hidden="1" x14ac:dyDescent="0.2">
      <c r="A620" t="s">
        <v>0</v>
      </c>
      <c r="B620" t="s">
        <v>14</v>
      </c>
      <c r="C620">
        <v>51004</v>
      </c>
      <c r="D620" t="s">
        <v>2</v>
      </c>
      <c r="E620">
        <v>3348529</v>
      </c>
      <c r="F620" t="s">
        <v>3</v>
      </c>
      <c r="G620">
        <v>3348539</v>
      </c>
      <c r="H620" t="s">
        <v>4</v>
      </c>
      <c r="I620">
        <v>2959028086</v>
      </c>
      <c r="J620" t="s">
        <v>5</v>
      </c>
      <c r="K620">
        <v>45151</v>
      </c>
      <c r="L620" t="s">
        <v>6</v>
      </c>
      <c r="M620">
        <v>54322</v>
      </c>
      <c r="N620" t="s">
        <v>7</v>
      </c>
      <c r="O620">
        <v>2959058571</v>
      </c>
      <c r="P620" t="s">
        <v>115</v>
      </c>
      <c r="Q620" t="s">
        <v>9</v>
      </c>
      <c r="R620">
        <v>60734</v>
      </c>
      <c r="S620" t="s">
        <v>10</v>
      </c>
      <c r="T620">
        <v>35</v>
      </c>
      <c r="U620" t="s">
        <v>11</v>
      </c>
      <c r="V620">
        <v>2702213</v>
      </c>
      <c r="W620" t="s">
        <v>12</v>
      </c>
      <c r="X620">
        <v>2702222</v>
      </c>
      <c r="Y620" t="s">
        <v>13</v>
      </c>
      <c r="Z620">
        <v>8</v>
      </c>
    </row>
    <row r="621" spans="1:26" x14ac:dyDescent="0.2">
      <c r="A621" t="s">
        <v>0</v>
      </c>
      <c r="B621" t="s">
        <v>1</v>
      </c>
      <c r="C621">
        <v>51001</v>
      </c>
      <c r="D621" t="s">
        <v>2</v>
      </c>
      <c r="E621">
        <v>3530772</v>
      </c>
      <c r="F621" t="s">
        <v>3</v>
      </c>
      <c r="G621">
        <v>3530782</v>
      </c>
      <c r="H621" t="s">
        <v>4</v>
      </c>
      <c r="I621">
        <v>2959038245</v>
      </c>
      <c r="J621" t="s">
        <v>5</v>
      </c>
      <c r="K621">
        <v>45151</v>
      </c>
      <c r="L621" t="s">
        <v>6</v>
      </c>
      <c r="M621">
        <v>12728</v>
      </c>
      <c r="N621" t="s">
        <v>7</v>
      </c>
      <c r="O621">
        <v>2959065898</v>
      </c>
      <c r="P621" t="s">
        <v>115</v>
      </c>
      <c r="Q621" t="s">
        <v>9</v>
      </c>
      <c r="R621">
        <v>41463</v>
      </c>
      <c r="S621" t="s">
        <v>10</v>
      </c>
      <c r="T621">
        <v>35</v>
      </c>
      <c r="U621" t="s">
        <v>11</v>
      </c>
      <c r="V621">
        <v>2882086</v>
      </c>
      <c r="W621" t="s">
        <v>12</v>
      </c>
      <c r="X621">
        <v>2882095</v>
      </c>
      <c r="Y621" t="s">
        <v>13</v>
      </c>
      <c r="Z621">
        <v>8</v>
      </c>
    </row>
    <row r="622" spans="1:26" hidden="1" x14ac:dyDescent="0.2">
      <c r="A622" t="s">
        <v>0</v>
      </c>
      <c r="B622" t="s">
        <v>16</v>
      </c>
      <c r="C622">
        <v>51003</v>
      </c>
      <c r="D622" t="s">
        <v>2</v>
      </c>
      <c r="E622">
        <v>3347725</v>
      </c>
      <c r="F622" t="s">
        <v>3</v>
      </c>
      <c r="G622">
        <v>3347737</v>
      </c>
      <c r="H622" t="s">
        <v>4</v>
      </c>
      <c r="I622">
        <v>2959042896</v>
      </c>
      <c r="J622" t="s">
        <v>5</v>
      </c>
      <c r="K622">
        <v>45151</v>
      </c>
      <c r="L622" t="s">
        <v>6</v>
      </c>
      <c r="M622">
        <v>18160</v>
      </c>
      <c r="N622" t="s">
        <v>7</v>
      </c>
      <c r="O622">
        <v>2959062111</v>
      </c>
      <c r="P622" t="s">
        <v>115</v>
      </c>
      <c r="Q622" t="s">
        <v>9</v>
      </c>
      <c r="R622">
        <v>49214</v>
      </c>
      <c r="S622" t="s">
        <v>10</v>
      </c>
      <c r="T622">
        <v>35</v>
      </c>
      <c r="U622" t="s">
        <v>11</v>
      </c>
      <c r="V622">
        <v>2701933</v>
      </c>
      <c r="W622" t="s">
        <v>12</v>
      </c>
      <c r="X622">
        <v>2701943</v>
      </c>
      <c r="Y622" t="s">
        <v>13</v>
      </c>
      <c r="Z622">
        <v>9</v>
      </c>
    </row>
    <row r="623" spans="1:26" x14ac:dyDescent="0.2">
      <c r="A623" t="s">
        <v>0</v>
      </c>
      <c r="B623" t="s">
        <v>1</v>
      </c>
      <c r="C623">
        <v>51001</v>
      </c>
      <c r="D623" t="s">
        <v>2</v>
      </c>
      <c r="E623">
        <v>3530802</v>
      </c>
      <c r="F623" t="s">
        <v>3</v>
      </c>
      <c r="G623">
        <v>3530806</v>
      </c>
      <c r="H623" t="s">
        <v>4</v>
      </c>
      <c r="I623">
        <v>2959022403</v>
      </c>
      <c r="J623" t="s">
        <v>5</v>
      </c>
      <c r="K623">
        <v>45151</v>
      </c>
      <c r="L623" t="s">
        <v>6</v>
      </c>
      <c r="M623">
        <v>33142</v>
      </c>
      <c r="N623" t="s">
        <v>7</v>
      </c>
      <c r="O623">
        <v>2959044314</v>
      </c>
      <c r="P623" t="s">
        <v>115</v>
      </c>
      <c r="Q623" t="s">
        <v>9</v>
      </c>
      <c r="R623">
        <v>39797</v>
      </c>
      <c r="S623" t="s">
        <v>10</v>
      </c>
      <c r="T623">
        <v>35</v>
      </c>
      <c r="U623" t="s">
        <v>11</v>
      </c>
      <c r="V623">
        <v>2882111</v>
      </c>
      <c r="W623" t="s">
        <v>12</v>
      </c>
      <c r="X623">
        <v>2882115</v>
      </c>
      <c r="Y623" t="s">
        <v>13</v>
      </c>
      <c r="Z623">
        <v>3</v>
      </c>
    </row>
    <row r="624" spans="1:26" hidden="1" x14ac:dyDescent="0.2">
      <c r="A624" t="s">
        <v>0</v>
      </c>
      <c r="B624" t="s">
        <v>17</v>
      </c>
      <c r="C624">
        <v>51002</v>
      </c>
      <c r="D624" t="s">
        <v>2</v>
      </c>
      <c r="E624">
        <v>3174275</v>
      </c>
      <c r="F624" t="s">
        <v>3</v>
      </c>
      <c r="G624">
        <v>3174280</v>
      </c>
      <c r="H624" t="s">
        <v>4</v>
      </c>
      <c r="I624">
        <v>2959057597</v>
      </c>
      <c r="J624" t="s">
        <v>5</v>
      </c>
      <c r="K624">
        <v>45151</v>
      </c>
      <c r="L624" t="s">
        <v>6</v>
      </c>
      <c r="M624">
        <v>45872</v>
      </c>
      <c r="N624" t="s">
        <v>7</v>
      </c>
      <c r="O624">
        <v>2959078934</v>
      </c>
      <c r="P624" t="s">
        <v>115</v>
      </c>
      <c r="Q624" t="s">
        <v>9</v>
      </c>
      <c r="R624">
        <v>43769</v>
      </c>
      <c r="S624" t="s">
        <v>10</v>
      </c>
      <c r="T624">
        <v>35</v>
      </c>
      <c r="U624" t="s">
        <v>11</v>
      </c>
      <c r="V624">
        <v>2532501</v>
      </c>
      <c r="W624" t="s">
        <v>12</v>
      </c>
      <c r="X624">
        <v>2532505</v>
      </c>
      <c r="Y624" t="s">
        <v>13</v>
      </c>
      <c r="Z624">
        <v>3</v>
      </c>
    </row>
    <row r="625" spans="1:26" hidden="1" x14ac:dyDescent="0.2">
      <c r="A625" t="s">
        <v>0</v>
      </c>
      <c r="B625" t="s">
        <v>14</v>
      </c>
      <c r="C625">
        <v>51004</v>
      </c>
      <c r="D625" t="s">
        <v>2</v>
      </c>
      <c r="E625">
        <v>3348561</v>
      </c>
      <c r="F625" t="s">
        <v>3</v>
      </c>
      <c r="G625">
        <v>3348567</v>
      </c>
      <c r="H625" t="s">
        <v>4</v>
      </c>
      <c r="I625">
        <v>2959032255</v>
      </c>
      <c r="J625" t="s">
        <v>5</v>
      </c>
      <c r="K625">
        <v>45151</v>
      </c>
      <c r="L625" t="s">
        <v>6</v>
      </c>
      <c r="M625">
        <v>52400</v>
      </c>
      <c r="N625" t="s">
        <v>7</v>
      </c>
      <c r="O625">
        <v>2959037066</v>
      </c>
      <c r="P625" t="s">
        <v>115</v>
      </c>
      <c r="Q625" t="s">
        <v>9</v>
      </c>
      <c r="R625">
        <v>60274</v>
      </c>
      <c r="S625" t="s">
        <v>10</v>
      </c>
      <c r="T625">
        <v>35</v>
      </c>
      <c r="U625" t="s">
        <v>11</v>
      </c>
      <c r="V625">
        <v>2702240</v>
      </c>
      <c r="W625" t="s">
        <v>12</v>
      </c>
      <c r="X625">
        <v>2702245</v>
      </c>
      <c r="Y625" t="s">
        <v>13</v>
      </c>
      <c r="Z625">
        <v>4</v>
      </c>
    </row>
    <row r="626" spans="1:26" hidden="1" x14ac:dyDescent="0.2">
      <c r="A626" t="s">
        <v>0</v>
      </c>
      <c r="B626" t="s">
        <v>16</v>
      </c>
      <c r="C626">
        <v>51003</v>
      </c>
      <c r="D626" t="s">
        <v>2</v>
      </c>
      <c r="E626">
        <v>3347760</v>
      </c>
      <c r="F626" t="s">
        <v>3</v>
      </c>
      <c r="G626">
        <v>3347766</v>
      </c>
      <c r="H626" t="s">
        <v>4</v>
      </c>
      <c r="I626">
        <v>2959019383</v>
      </c>
      <c r="J626" t="s">
        <v>5</v>
      </c>
      <c r="K626">
        <v>45151</v>
      </c>
      <c r="L626" t="s">
        <v>6</v>
      </c>
      <c r="M626">
        <v>52597</v>
      </c>
      <c r="N626" t="s">
        <v>7</v>
      </c>
      <c r="O626">
        <v>2959033937</v>
      </c>
      <c r="P626" t="s">
        <v>115</v>
      </c>
      <c r="Q626" t="s">
        <v>9</v>
      </c>
      <c r="R626">
        <v>12529</v>
      </c>
      <c r="S626" t="s">
        <v>10</v>
      </c>
      <c r="T626">
        <v>35</v>
      </c>
      <c r="U626" t="s">
        <v>11</v>
      </c>
      <c r="V626">
        <v>2701961</v>
      </c>
      <c r="W626" t="s">
        <v>12</v>
      </c>
      <c r="X626">
        <v>2701966</v>
      </c>
      <c r="Y626" t="s">
        <v>13</v>
      </c>
      <c r="Z626">
        <v>4</v>
      </c>
    </row>
    <row r="627" spans="1:26" hidden="1" x14ac:dyDescent="0.2">
      <c r="A627" t="s">
        <v>0</v>
      </c>
      <c r="B627" t="s">
        <v>16</v>
      </c>
      <c r="C627">
        <v>51003</v>
      </c>
      <c r="D627" t="s">
        <v>2</v>
      </c>
      <c r="E627">
        <v>3347833</v>
      </c>
      <c r="F627" t="s">
        <v>3</v>
      </c>
      <c r="G627">
        <v>3347840</v>
      </c>
      <c r="H627" t="s">
        <v>4</v>
      </c>
      <c r="I627">
        <v>2959046121</v>
      </c>
      <c r="J627" t="s">
        <v>5</v>
      </c>
      <c r="K627">
        <v>45151</v>
      </c>
      <c r="L627" t="s">
        <v>6</v>
      </c>
      <c r="M627">
        <v>1834</v>
      </c>
      <c r="N627" t="s">
        <v>7</v>
      </c>
      <c r="O627">
        <v>2959076589</v>
      </c>
      <c r="P627" t="s">
        <v>115</v>
      </c>
      <c r="Q627" t="s">
        <v>9</v>
      </c>
      <c r="R627">
        <v>7987</v>
      </c>
      <c r="S627" t="s">
        <v>10</v>
      </c>
      <c r="T627">
        <v>35</v>
      </c>
      <c r="U627" t="s">
        <v>11</v>
      </c>
      <c r="V627">
        <v>2702023</v>
      </c>
      <c r="W627" t="s">
        <v>12</v>
      </c>
      <c r="X627">
        <v>2702029</v>
      </c>
      <c r="Y627" t="s">
        <v>13</v>
      </c>
      <c r="Z627">
        <v>5</v>
      </c>
    </row>
    <row r="628" spans="1:26" hidden="1" x14ac:dyDescent="0.2">
      <c r="A628" t="s">
        <v>0</v>
      </c>
      <c r="B628" t="s">
        <v>17</v>
      </c>
      <c r="C628">
        <v>51002</v>
      </c>
      <c r="D628" t="s">
        <v>2</v>
      </c>
      <c r="E628">
        <v>3174349</v>
      </c>
      <c r="F628" t="s">
        <v>3</v>
      </c>
      <c r="G628">
        <v>3174357</v>
      </c>
      <c r="H628" t="s">
        <v>4</v>
      </c>
      <c r="I628">
        <v>2959076312</v>
      </c>
      <c r="J628" t="s">
        <v>5</v>
      </c>
      <c r="K628">
        <v>45151</v>
      </c>
      <c r="L628" t="s">
        <v>6</v>
      </c>
      <c r="M628">
        <v>3760</v>
      </c>
      <c r="N628" t="s">
        <v>7</v>
      </c>
      <c r="O628">
        <v>2959049267</v>
      </c>
      <c r="P628" t="s">
        <v>115</v>
      </c>
      <c r="Q628" t="s">
        <v>9</v>
      </c>
      <c r="R628">
        <v>49838</v>
      </c>
      <c r="S628" t="s">
        <v>10</v>
      </c>
      <c r="T628">
        <v>35</v>
      </c>
      <c r="U628" t="s">
        <v>11</v>
      </c>
      <c r="V628">
        <v>2532562</v>
      </c>
      <c r="W628" t="s">
        <v>12</v>
      </c>
      <c r="X628">
        <v>2532569</v>
      </c>
      <c r="Y628" t="s">
        <v>13</v>
      </c>
      <c r="Z628">
        <v>6</v>
      </c>
    </row>
    <row r="629" spans="1:26" x14ac:dyDescent="0.2">
      <c r="A629" t="s">
        <v>0</v>
      </c>
      <c r="B629" t="s">
        <v>1</v>
      </c>
      <c r="C629">
        <v>51001</v>
      </c>
      <c r="D629" t="s">
        <v>2</v>
      </c>
      <c r="E629">
        <v>3530884</v>
      </c>
      <c r="F629" t="s">
        <v>3</v>
      </c>
      <c r="G629">
        <v>3530893</v>
      </c>
      <c r="H629" t="s">
        <v>4</v>
      </c>
      <c r="I629">
        <v>2959071413</v>
      </c>
      <c r="J629" t="s">
        <v>5</v>
      </c>
      <c r="K629">
        <v>45151</v>
      </c>
      <c r="L629" t="s">
        <v>6</v>
      </c>
      <c r="M629">
        <v>60079</v>
      </c>
      <c r="N629" t="s">
        <v>7</v>
      </c>
      <c r="O629">
        <v>2959076656</v>
      </c>
      <c r="P629" t="s">
        <v>115</v>
      </c>
      <c r="Q629" t="s">
        <v>9</v>
      </c>
      <c r="R629">
        <v>9009</v>
      </c>
      <c r="S629" t="s">
        <v>10</v>
      </c>
      <c r="T629">
        <v>35</v>
      </c>
      <c r="U629" t="s">
        <v>11</v>
      </c>
      <c r="V629">
        <v>2882179</v>
      </c>
      <c r="W629" t="s">
        <v>12</v>
      </c>
      <c r="X629">
        <v>2882187</v>
      </c>
      <c r="Y629" t="s">
        <v>13</v>
      </c>
      <c r="Z629">
        <v>7</v>
      </c>
    </row>
    <row r="630" spans="1:26" hidden="1" x14ac:dyDescent="0.2">
      <c r="A630" t="s">
        <v>0</v>
      </c>
      <c r="B630" t="s">
        <v>14</v>
      </c>
      <c r="C630">
        <v>51004</v>
      </c>
      <c r="D630" t="s">
        <v>2</v>
      </c>
      <c r="E630">
        <v>3348636</v>
      </c>
      <c r="F630" t="s">
        <v>3</v>
      </c>
      <c r="G630">
        <v>3348644</v>
      </c>
      <c r="H630" t="s">
        <v>4</v>
      </c>
      <c r="I630">
        <v>2959057182</v>
      </c>
      <c r="J630" t="s">
        <v>5</v>
      </c>
      <c r="K630">
        <v>45151</v>
      </c>
      <c r="L630" t="s">
        <v>6</v>
      </c>
      <c r="M630">
        <v>39540</v>
      </c>
      <c r="N630" t="s">
        <v>7</v>
      </c>
      <c r="O630">
        <v>2959055949</v>
      </c>
      <c r="P630" t="s">
        <v>115</v>
      </c>
      <c r="Q630" t="s">
        <v>9</v>
      </c>
      <c r="R630">
        <v>20725</v>
      </c>
      <c r="S630" t="s">
        <v>10</v>
      </c>
      <c r="T630">
        <v>35</v>
      </c>
      <c r="U630" t="s">
        <v>11</v>
      </c>
      <c r="V630">
        <v>2702302</v>
      </c>
      <c r="W630" t="s">
        <v>12</v>
      </c>
      <c r="X630">
        <v>2702309</v>
      </c>
      <c r="Y630" t="s">
        <v>13</v>
      </c>
      <c r="Z630">
        <v>6</v>
      </c>
    </row>
    <row r="631" spans="1:26" hidden="1" x14ac:dyDescent="0.2">
      <c r="A631" t="s">
        <v>0</v>
      </c>
      <c r="B631" t="s">
        <v>16</v>
      </c>
      <c r="C631">
        <v>51003</v>
      </c>
      <c r="D631" t="s">
        <v>2</v>
      </c>
      <c r="E631">
        <v>3347844</v>
      </c>
      <c r="F631" t="s">
        <v>3</v>
      </c>
      <c r="G631">
        <v>3347850</v>
      </c>
      <c r="H631" t="s">
        <v>4</v>
      </c>
      <c r="I631">
        <v>2959060839</v>
      </c>
      <c r="J631" t="s">
        <v>5</v>
      </c>
      <c r="K631">
        <v>45151</v>
      </c>
      <c r="L631" t="s">
        <v>6</v>
      </c>
      <c r="M631">
        <v>29805</v>
      </c>
      <c r="N631" t="s">
        <v>7</v>
      </c>
      <c r="O631">
        <v>2959048319</v>
      </c>
      <c r="P631" t="s">
        <v>115</v>
      </c>
      <c r="Q631" t="s">
        <v>9</v>
      </c>
      <c r="R631">
        <v>35373</v>
      </c>
      <c r="S631" t="s">
        <v>10</v>
      </c>
      <c r="T631">
        <v>35</v>
      </c>
      <c r="U631" t="s">
        <v>11</v>
      </c>
      <c r="V631">
        <v>2702032</v>
      </c>
      <c r="W631" t="s">
        <v>12</v>
      </c>
      <c r="X631">
        <v>2702037</v>
      </c>
      <c r="Y631" t="s">
        <v>13</v>
      </c>
      <c r="Z631">
        <v>4</v>
      </c>
    </row>
    <row r="632" spans="1:26" x14ac:dyDescent="0.2">
      <c r="A632" t="s">
        <v>0</v>
      </c>
      <c r="B632" t="s">
        <v>1</v>
      </c>
      <c r="C632">
        <v>51001</v>
      </c>
      <c r="D632" t="s">
        <v>2</v>
      </c>
      <c r="E632">
        <v>3530897</v>
      </c>
      <c r="F632" t="s">
        <v>3</v>
      </c>
      <c r="G632">
        <v>3530902</v>
      </c>
      <c r="H632" t="s">
        <v>4</v>
      </c>
      <c r="I632">
        <v>2959078359</v>
      </c>
      <c r="J632" t="s">
        <v>5</v>
      </c>
      <c r="K632">
        <v>45151</v>
      </c>
      <c r="L632" t="s">
        <v>6</v>
      </c>
      <c r="M632">
        <v>34995</v>
      </c>
      <c r="N632" t="s">
        <v>7</v>
      </c>
      <c r="O632">
        <v>2959057320</v>
      </c>
      <c r="P632" t="s">
        <v>115</v>
      </c>
      <c r="Q632" t="s">
        <v>9</v>
      </c>
      <c r="R632">
        <v>41645</v>
      </c>
      <c r="S632" t="s">
        <v>10</v>
      </c>
      <c r="T632">
        <v>35</v>
      </c>
      <c r="U632" t="s">
        <v>11</v>
      </c>
      <c r="V632">
        <v>2882190</v>
      </c>
      <c r="W632" t="s">
        <v>12</v>
      </c>
      <c r="X632">
        <v>2882194</v>
      </c>
      <c r="Y632" t="s">
        <v>13</v>
      </c>
      <c r="Z632">
        <v>3</v>
      </c>
    </row>
    <row r="633" spans="1:26" hidden="1" x14ac:dyDescent="0.2">
      <c r="A633" t="s">
        <v>0</v>
      </c>
      <c r="B633" t="s">
        <v>17</v>
      </c>
      <c r="C633">
        <v>51002</v>
      </c>
      <c r="D633" t="s">
        <v>2</v>
      </c>
      <c r="E633">
        <v>3174361</v>
      </c>
      <c r="F633" t="s">
        <v>3</v>
      </c>
      <c r="G633">
        <v>3174367</v>
      </c>
      <c r="H633" t="s">
        <v>4</v>
      </c>
      <c r="I633">
        <v>2959027767</v>
      </c>
      <c r="J633" t="s">
        <v>5</v>
      </c>
      <c r="K633">
        <v>45151</v>
      </c>
      <c r="L633" t="s">
        <v>6</v>
      </c>
      <c r="M633">
        <v>49454</v>
      </c>
      <c r="N633" t="s">
        <v>7</v>
      </c>
      <c r="O633">
        <v>2959039289</v>
      </c>
      <c r="P633" t="s">
        <v>115</v>
      </c>
      <c r="Q633" t="s">
        <v>9</v>
      </c>
      <c r="R633">
        <v>28658</v>
      </c>
      <c r="S633" t="s">
        <v>10</v>
      </c>
      <c r="T633">
        <v>35</v>
      </c>
      <c r="U633" t="s">
        <v>11</v>
      </c>
      <c r="V633">
        <v>2532572</v>
      </c>
      <c r="W633" t="s">
        <v>12</v>
      </c>
      <c r="X633">
        <v>2532577</v>
      </c>
      <c r="Y633" t="s">
        <v>13</v>
      </c>
      <c r="Z633">
        <v>4</v>
      </c>
    </row>
    <row r="634" spans="1:26" hidden="1" x14ac:dyDescent="0.2">
      <c r="A634" t="s">
        <v>0</v>
      </c>
      <c r="B634" t="s">
        <v>14</v>
      </c>
      <c r="C634">
        <v>51004</v>
      </c>
      <c r="D634" t="s">
        <v>2</v>
      </c>
      <c r="E634">
        <v>3348648</v>
      </c>
      <c r="F634" t="s">
        <v>3</v>
      </c>
      <c r="G634">
        <v>3348655</v>
      </c>
      <c r="H634" t="s">
        <v>4</v>
      </c>
      <c r="I634">
        <v>2959019148</v>
      </c>
      <c r="J634" t="s">
        <v>5</v>
      </c>
      <c r="K634">
        <v>45151</v>
      </c>
      <c r="L634" t="s">
        <v>6</v>
      </c>
      <c r="M634">
        <v>49011</v>
      </c>
      <c r="N634" t="s">
        <v>7</v>
      </c>
      <c r="O634">
        <v>2959037682</v>
      </c>
      <c r="P634" t="s">
        <v>115</v>
      </c>
      <c r="Q634" t="s">
        <v>9</v>
      </c>
      <c r="R634">
        <v>4137</v>
      </c>
      <c r="S634" t="s">
        <v>10</v>
      </c>
      <c r="T634">
        <v>35</v>
      </c>
      <c r="U634" t="s">
        <v>11</v>
      </c>
      <c r="V634">
        <v>2702312</v>
      </c>
      <c r="W634" t="s">
        <v>12</v>
      </c>
      <c r="X634">
        <v>2702317</v>
      </c>
      <c r="Y634" t="s">
        <v>13</v>
      </c>
      <c r="Z634">
        <v>4</v>
      </c>
    </row>
    <row r="635" spans="1:26" hidden="1" x14ac:dyDescent="0.2">
      <c r="A635" t="s">
        <v>0</v>
      </c>
      <c r="B635" t="s">
        <v>14</v>
      </c>
      <c r="C635">
        <v>51004</v>
      </c>
      <c r="D635" t="s">
        <v>2</v>
      </c>
      <c r="E635">
        <v>3348706</v>
      </c>
      <c r="F635" t="s">
        <v>3</v>
      </c>
      <c r="G635">
        <v>3348710</v>
      </c>
      <c r="H635" t="s">
        <v>4</v>
      </c>
      <c r="I635">
        <v>2959015936</v>
      </c>
      <c r="J635" t="s">
        <v>5</v>
      </c>
      <c r="K635">
        <v>45151</v>
      </c>
      <c r="L635" t="s">
        <v>6</v>
      </c>
      <c r="M635">
        <v>0</v>
      </c>
      <c r="N635" t="s">
        <v>7</v>
      </c>
      <c r="O635">
        <v>2959015936</v>
      </c>
      <c r="P635" t="s">
        <v>115</v>
      </c>
      <c r="Q635" t="s">
        <v>9</v>
      </c>
      <c r="R635">
        <v>0</v>
      </c>
      <c r="S635" t="s">
        <v>10</v>
      </c>
      <c r="T635">
        <v>35</v>
      </c>
      <c r="U635" t="s">
        <v>11</v>
      </c>
      <c r="V635">
        <v>2702360</v>
      </c>
      <c r="W635" t="s">
        <v>12</v>
      </c>
      <c r="X635">
        <v>2702364</v>
      </c>
      <c r="Y635" t="s">
        <v>13</v>
      </c>
      <c r="Z635">
        <v>3</v>
      </c>
    </row>
    <row r="636" spans="1:26" hidden="1" x14ac:dyDescent="0.2">
      <c r="A636" t="s">
        <v>0</v>
      </c>
      <c r="B636" t="s">
        <v>16</v>
      </c>
      <c r="C636">
        <v>51003</v>
      </c>
      <c r="D636" t="s">
        <v>2</v>
      </c>
      <c r="E636">
        <v>3347904</v>
      </c>
      <c r="F636" t="s">
        <v>3</v>
      </c>
      <c r="G636">
        <v>3347910</v>
      </c>
      <c r="H636" t="s">
        <v>4</v>
      </c>
      <c r="I636">
        <v>2959015936</v>
      </c>
      <c r="J636" t="s">
        <v>5</v>
      </c>
      <c r="K636">
        <v>45151</v>
      </c>
      <c r="L636" t="s">
        <v>6</v>
      </c>
      <c r="M636">
        <v>0</v>
      </c>
      <c r="N636" t="s">
        <v>7</v>
      </c>
      <c r="O636">
        <v>2959015936</v>
      </c>
      <c r="P636" t="s">
        <v>115</v>
      </c>
      <c r="Q636" t="s">
        <v>9</v>
      </c>
      <c r="R636">
        <v>0</v>
      </c>
      <c r="S636" t="s">
        <v>10</v>
      </c>
      <c r="T636">
        <v>35</v>
      </c>
      <c r="U636" t="s">
        <v>11</v>
      </c>
      <c r="V636">
        <v>2702080</v>
      </c>
      <c r="W636" t="s">
        <v>12</v>
      </c>
      <c r="X636">
        <v>2702085</v>
      </c>
      <c r="Y636" t="s">
        <v>13</v>
      </c>
      <c r="Z636">
        <v>4</v>
      </c>
    </row>
    <row r="637" spans="1:26" x14ac:dyDescent="0.2">
      <c r="A637" t="s">
        <v>0</v>
      </c>
      <c r="B637" t="s">
        <v>1</v>
      </c>
      <c r="C637">
        <v>51001</v>
      </c>
      <c r="D637" t="s">
        <v>2</v>
      </c>
      <c r="E637">
        <v>3530962</v>
      </c>
      <c r="F637" t="s">
        <v>3</v>
      </c>
      <c r="G637">
        <v>3530967</v>
      </c>
      <c r="H637" t="s">
        <v>4</v>
      </c>
      <c r="I637">
        <v>2959015936</v>
      </c>
      <c r="J637" t="s">
        <v>5</v>
      </c>
      <c r="K637">
        <v>45151</v>
      </c>
      <c r="L637" t="s">
        <v>6</v>
      </c>
      <c r="M637">
        <v>0</v>
      </c>
      <c r="N637" t="s">
        <v>7</v>
      </c>
      <c r="O637">
        <v>2959015936</v>
      </c>
      <c r="P637" t="s">
        <v>115</v>
      </c>
      <c r="Q637" t="s">
        <v>9</v>
      </c>
      <c r="R637">
        <v>0</v>
      </c>
      <c r="S637" t="s">
        <v>10</v>
      </c>
      <c r="T637">
        <v>35</v>
      </c>
      <c r="U637" t="s">
        <v>11</v>
      </c>
      <c r="V637">
        <v>2882246</v>
      </c>
      <c r="W637" t="s">
        <v>12</v>
      </c>
      <c r="X637">
        <v>2882250</v>
      </c>
      <c r="Y637" t="s">
        <v>13</v>
      </c>
      <c r="Z637">
        <v>3</v>
      </c>
    </row>
    <row r="638" spans="1:26" hidden="1" x14ac:dyDescent="0.2">
      <c r="A638" t="s">
        <v>0</v>
      </c>
      <c r="B638" t="s">
        <v>17</v>
      </c>
      <c r="C638">
        <v>51002</v>
      </c>
      <c r="D638" t="s">
        <v>2</v>
      </c>
      <c r="E638">
        <v>3174418</v>
      </c>
      <c r="F638" t="s">
        <v>3</v>
      </c>
      <c r="G638">
        <v>3174424</v>
      </c>
      <c r="H638" t="s">
        <v>4</v>
      </c>
      <c r="I638">
        <v>2959015936</v>
      </c>
      <c r="J638" t="s">
        <v>5</v>
      </c>
      <c r="K638">
        <v>45151</v>
      </c>
      <c r="L638" t="s">
        <v>6</v>
      </c>
      <c r="M638">
        <v>0</v>
      </c>
      <c r="N638" t="s">
        <v>7</v>
      </c>
      <c r="O638">
        <v>2959015936</v>
      </c>
      <c r="P638" t="s">
        <v>115</v>
      </c>
      <c r="Q638" t="s">
        <v>9</v>
      </c>
      <c r="R638">
        <v>0</v>
      </c>
      <c r="S638" t="s">
        <v>10</v>
      </c>
      <c r="T638">
        <v>35</v>
      </c>
      <c r="U638" t="s">
        <v>11</v>
      </c>
      <c r="V638">
        <v>2532620</v>
      </c>
      <c r="W638" t="s">
        <v>12</v>
      </c>
      <c r="X638">
        <v>2532625</v>
      </c>
      <c r="Y638" t="s">
        <v>13</v>
      </c>
      <c r="Z638">
        <v>4</v>
      </c>
    </row>
    <row r="639" spans="1:26" hidden="1" x14ac:dyDescent="0.2">
      <c r="A639" t="s">
        <v>0</v>
      </c>
      <c r="B639" t="s">
        <v>14</v>
      </c>
      <c r="C639">
        <v>51004</v>
      </c>
      <c r="D639" t="s">
        <v>2</v>
      </c>
      <c r="E639">
        <v>3348762</v>
      </c>
      <c r="F639" t="s">
        <v>3</v>
      </c>
      <c r="G639">
        <v>3348767</v>
      </c>
      <c r="H639" t="s">
        <v>4</v>
      </c>
      <c r="I639">
        <v>2959015936</v>
      </c>
      <c r="J639" t="s">
        <v>5</v>
      </c>
      <c r="K639">
        <v>45151</v>
      </c>
      <c r="L639" t="s">
        <v>6</v>
      </c>
      <c r="M639">
        <v>0</v>
      </c>
      <c r="N639" t="s">
        <v>7</v>
      </c>
      <c r="O639">
        <v>2959015936</v>
      </c>
      <c r="P639" t="s">
        <v>115</v>
      </c>
      <c r="Q639" t="s">
        <v>9</v>
      </c>
      <c r="R639">
        <v>0</v>
      </c>
      <c r="S639" t="s">
        <v>10</v>
      </c>
      <c r="T639">
        <v>35</v>
      </c>
      <c r="U639" t="s">
        <v>11</v>
      </c>
      <c r="V639">
        <v>2702406</v>
      </c>
      <c r="W639" t="s">
        <v>12</v>
      </c>
      <c r="X639">
        <v>2702410</v>
      </c>
      <c r="Y639" t="s">
        <v>13</v>
      </c>
      <c r="Z639">
        <v>3</v>
      </c>
    </row>
    <row r="640" spans="1:26" hidden="1" x14ac:dyDescent="0.2">
      <c r="A640" t="s">
        <v>0</v>
      </c>
      <c r="B640" t="s">
        <v>16</v>
      </c>
      <c r="C640">
        <v>51003</v>
      </c>
      <c r="D640" t="s">
        <v>2</v>
      </c>
      <c r="E640">
        <v>3347958</v>
      </c>
      <c r="F640" t="s">
        <v>3</v>
      </c>
      <c r="G640">
        <v>3347964</v>
      </c>
      <c r="H640" t="s">
        <v>4</v>
      </c>
      <c r="I640">
        <v>2959015936</v>
      </c>
      <c r="J640" t="s">
        <v>5</v>
      </c>
      <c r="K640">
        <v>45151</v>
      </c>
      <c r="L640" t="s">
        <v>6</v>
      </c>
      <c r="M640">
        <v>0</v>
      </c>
      <c r="N640" t="s">
        <v>7</v>
      </c>
      <c r="O640">
        <v>2959015936</v>
      </c>
      <c r="P640" t="s">
        <v>115</v>
      </c>
      <c r="Q640" t="s">
        <v>9</v>
      </c>
      <c r="R640">
        <v>0</v>
      </c>
      <c r="S640" t="s">
        <v>10</v>
      </c>
      <c r="T640">
        <v>35</v>
      </c>
      <c r="U640" t="s">
        <v>11</v>
      </c>
      <c r="V640">
        <v>2702126</v>
      </c>
      <c r="W640" t="s">
        <v>12</v>
      </c>
      <c r="X640">
        <v>2702131</v>
      </c>
      <c r="Y640" t="s">
        <v>13</v>
      </c>
      <c r="Z640">
        <v>4</v>
      </c>
    </row>
    <row r="641" spans="1:26" hidden="1" x14ac:dyDescent="0.2">
      <c r="A641" t="s">
        <v>0</v>
      </c>
      <c r="B641" t="s">
        <v>17</v>
      </c>
      <c r="C641">
        <v>51002</v>
      </c>
      <c r="D641" t="s">
        <v>2</v>
      </c>
      <c r="E641">
        <v>3174475</v>
      </c>
      <c r="F641" t="s">
        <v>3</v>
      </c>
      <c r="G641">
        <v>3174480</v>
      </c>
      <c r="H641" t="s">
        <v>4</v>
      </c>
      <c r="I641">
        <v>2959015936</v>
      </c>
      <c r="J641" t="s">
        <v>5</v>
      </c>
      <c r="K641">
        <v>45151</v>
      </c>
      <c r="L641" t="s">
        <v>6</v>
      </c>
      <c r="M641">
        <v>0</v>
      </c>
      <c r="N641" t="s">
        <v>7</v>
      </c>
      <c r="O641">
        <v>2959015936</v>
      </c>
      <c r="P641" t="s">
        <v>115</v>
      </c>
      <c r="Q641" t="s">
        <v>9</v>
      </c>
      <c r="R641">
        <v>0</v>
      </c>
      <c r="S641" t="s">
        <v>10</v>
      </c>
      <c r="T641">
        <v>35</v>
      </c>
      <c r="U641" t="s">
        <v>11</v>
      </c>
      <c r="V641">
        <v>2532666</v>
      </c>
      <c r="W641" t="s">
        <v>12</v>
      </c>
      <c r="X641">
        <v>2532671</v>
      </c>
      <c r="Y641" t="s">
        <v>13</v>
      </c>
      <c r="Z641">
        <v>4</v>
      </c>
    </row>
    <row r="642" spans="1:26" x14ac:dyDescent="0.2">
      <c r="A642" t="s">
        <v>0</v>
      </c>
      <c r="B642" t="s">
        <v>1</v>
      </c>
      <c r="C642">
        <v>51001</v>
      </c>
      <c r="D642" t="s">
        <v>2</v>
      </c>
      <c r="E642">
        <v>3531030</v>
      </c>
      <c r="F642" t="s">
        <v>3</v>
      </c>
      <c r="G642">
        <v>3531035</v>
      </c>
      <c r="H642" t="s">
        <v>4</v>
      </c>
      <c r="I642">
        <v>2959015936</v>
      </c>
      <c r="J642" t="s">
        <v>5</v>
      </c>
      <c r="K642">
        <v>45151</v>
      </c>
      <c r="L642" t="s">
        <v>6</v>
      </c>
      <c r="M642">
        <v>0</v>
      </c>
      <c r="N642" t="s">
        <v>7</v>
      </c>
      <c r="O642">
        <v>2959015936</v>
      </c>
      <c r="P642" t="s">
        <v>115</v>
      </c>
      <c r="Q642" t="s">
        <v>9</v>
      </c>
      <c r="R642">
        <v>0</v>
      </c>
      <c r="S642" t="s">
        <v>10</v>
      </c>
      <c r="T642">
        <v>35</v>
      </c>
      <c r="U642" t="s">
        <v>11</v>
      </c>
      <c r="V642">
        <v>2882298</v>
      </c>
      <c r="W642" t="s">
        <v>12</v>
      </c>
      <c r="X642">
        <v>2882302</v>
      </c>
      <c r="Y642" t="s">
        <v>13</v>
      </c>
      <c r="Z642">
        <v>3</v>
      </c>
    </row>
    <row r="643" spans="1:26" hidden="1" x14ac:dyDescent="0.2">
      <c r="A643" t="s">
        <v>0</v>
      </c>
      <c r="B643" t="s">
        <v>14</v>
      </c>
      <c r="C643">
        <v>51004</v>
      </c>
      <c r="D643" t="s">
        <v>2</v>
      </c>
      <c r="E643">
        <v>3348810</v>
      </c>
      <c r="F643" t="s">
        <v>3</v>
      </c>
      <c r="G643">
        <v>3348821</v>
      </c>
      <c r="H643" t="s">
        <v>4</v>
      </c>
      <c r="I643">
        <v>2959015936</v>
      </c>
      <c r="J643" t="s">
        <v>5</v>
      </c>
      <c r="K643">
        <v>45151</v>
      </c>
      <c r="L643" t="s">
        <v>6</v>
      </c>
      <c r="M643">
        <v>0</v>
      </c>
      <c r="N643" t="s">
        <v>7</v>
      </c>
      <c r="O643">
        <v>2959015936</v>
      </c>
      <c r="P643" t="s">
        <v>115</v>
      </c>
      <c r="Q643" t="s">
        <v>9</v>
      </c>
      <c r="R643">
        <v>0</v>
      </c>
      <c r="S643" t="s">
        <v>10</v>
      </c>
      <c r="T643">
        <v>35</v>
      </c>
      <c r="U643" t="s">
        <v>11</v>
      </c>
      <c r="V643">
        <v>2702441</v>
      </c>
      <c r="W643" t="s">
        <v>12</v>
      </c>
      <c r="X643">
        <v>2702450</v>
      </c>
      <c r="Y643" t="s">
        <v>13</v>
      </c>
      <c r="Z643">
        <v>8</v>
      </c>
    </row>
    <row r="644" spans="1:26" hidden="1" x14ac:dyDescent="0.2">
      <c r="A644" t="s">
        <v>0</v>
      </c>
      <c r="B644" t="s">
        <v>16</v>
      </c>
      <c r="C644">
        <v>51003</v>
      </c>
      <c r="D644" t="s">
        <v>2</v>
      </c>
      <c r="E644">
        <v>3348006</v>
      </c>
      <c r="F644" t="s">
        <v>3</v>
      </c>
      <c r="G644">
        <v>3348018</v>
      </c>
      <c r="H644" t="s">
        <v>4</v>
      </c>
      <c r="I644">
        <v>2959015936</v>
      </c>
      <c r="J644" t="s">
        <v>5</v>
      </c>
      <c r="K644">
        <v>45151</v>
      </c>
      <c r="L644" t="s">
        <v>6</v>
      </c>
      <c r="M644">
        <v>0</v>
      </c>
      <c r="N644" t="s">
        <v>7</v>
      </c>
      <c r="O644">
        <v>2959015936</v>
      </c>
      <c r="P644" t="s">
        <v>115</v>
      </c>
      <c r="Q644" t="s">
        <v>9</v>
      </c>
      <c r="R644">
        <v>0</v>
      </c>
      <c r="S644" t="s">
        <v>10</v>
      </c>
      <c r="T644">
        <v>35</v>
      </c>
      <c r="U644" t="s">
        <v>11</v>
      </c>
      <c r="V644">
        <v>2702161</v>
      </c>
      <c r="W644" t="s">
        <v>12</v>
      </c>
      <c r="X644">
        <v>2702171</v>
      </c>
      <c r="Y644" t="s">
        <v>13</v>
      </c>
      <c r="Z644">
        <v>9</v>
      </c>
    </row>
    <row r="645" spans="1:26" hidden="1" x14ac:dyDescent="0.2">
      <c r="A645" t="s">
        <v>0</v>
      </c>
      <c r="B645" t="s">
        <v>17</v>
      </c>
      <c r="C645">
        <v>51002</v>
      </c>
      <c r="D645" t="s">
        <v>2</v>
      </c>
      <c r="E645">
        <v>3174523</v>
      </c>
      <c r="F645" t="s">
        <v>3</v>
      </c>
      <c r="G645">
        <v>3174534</v>
      </c>
      <c r="H645" t="s">
        <v>4</v>
      </c>
      <c r="I645">
        <v>2959015936</v>
      </c>
      <c r="J645" t="s">
        <v>5</v>
      </c>
      <c r="K645">
        <v>45151</v>
      </c>
      <c r="L645" t="s">
        <v>6</v>
      </c>
      <c r="M645">
        <v>0</v>
      </c>
      <c r="N645" t="s">
        <v>7</v>
      </c>
      <c r="O645">
        <v>2959091433</v>
      </c>
      <c r="P645" t="s">
        <v>116</v>
      </c>
      <c r="Q645" t="s">
        <v>9</v>
      </c>
      <c r="R645">
        <v>20920</v>
      </c>
      <c r="S645" t="s">
        <v>10</v>
      </c>
      <c r="T645">
        <v>35</v>
      </c>
      <c r="U645" t="s">
        <v>11</v>
      </c>
      <c r="V645">
        <v>2532701</v>
      </c>
      <c r="W645" t="s">
        <v>12</v>
      </c>
      <c r="X645">
        <v>2532711</v>
      </c>
      <c r="Y645" t="s">
        <v>13</v>
      </c>
      <c r="Z645">
        <v>9</v>
      </c>
    </row>
    <row r="646" spans="1:26" x14ac:dyDescent="0.2">
      <c r="A646" t="s">
        <v>0</v>
      </c>
      <c r="B646" t="s">
        <v>1</v>
      </c>
      <c r="C646">
        <v>51001</v>
      </c>
      <c r="D646" t="s">
        <v>2</v>
      </c>
      <c r="E646">
        <v>3531062</v>
      </c>
      <c r="F646" t="s">
        <v>3</v>
      </c>
      <c r="G646">
        <v>3531073</v>
      </c>
      <c r="H646" t="s">
        <v>4</v>
      </c>
      <c r="I646">
        <v>2959015936</v>
      </c>
      <c r="J646" t="s">
        <v>5</v>
      </c>
      <c r="K646">
        <v>45151</v>
      </c>
      <c r="L646" t="s">
        <v>6</v>
      </c>
      <c r="M646">
        <v>0</v>
      </c>
      <c r="N646" t="s">
        <v>7</v>
      </c>
      <c r="O646">
        <v>2959119589</v>
      </c>
      <c r="P646" t="s">
        <v>116</v>
      </c>
      <c r="Q646" t="s">
        <v>9</v>
      </c>
      <c r="R646">
        <v>57331</v>
      </c>
      <c r="S646" t="s">
        <v>10</v>
      </c>
      <c r="T646">
        <v>35</v>
      </c>
      <c r="U646" t="s">
        <v>11</v>
      </c>
      <c r="V646">
        <v>2882323</v>
      </c>
      <c r="W646" t="s">
        <v>12</v>
      </c>
      <c r="X646">
        <v>2882332</v>
      </c>
      <c r="Y646" t="s">
        <v>13</v>
      </c>
      <c r="Z646">
        <v>8</v>
      </c>
    </row>
    <row r="647" spans="1:26" hidden="1" x14ac:dyDescent="0.2">
      <c r="A647" t="s">
        <v>0</v>
      </c>
      <c r="B647" t="s">
        <v>16</v>
      </c>
      <c r="C647">
        <v>51003</v>
      </c>
      <c r="D647" t="s">
        <v>2</v>
      </c>
      <c r="E647">
        <v>3348039</v>
      </c>
      <c r="F647" t="s">
        <v>3</v>
      </c>
      <c r="G647">
        <v>3348046</v>
      </c>
      <c r="H647" t="s">
        <v>4</v>
      </c>
      <c r="I647">
        <v>2959104062</v>
      </c>
      <c r="J647" t="s">
        <v>5</v>
      </c>
      <c r="K647">
        <v>45152</v>
      </c>
      <c r="L647" t="s">
        <v>6</v>
      </c>
      <c r="M647">
        <v>17016</v>
      </c>
      <c r="N647" t="s">
        <v>7</v>
      </c>
      <c r="O647">
        <v>2959125549</v>
      </c>
      <c r="P647" t="s">
        <v>116</v>
      </c>
      <c r="Q647" t="s">
        <v>9</v>
      </c>
      <c r="R647">
        <v>17201</v>
      </c>
      <c r="S647" t="s">
        <v>10</v>
      </c>
      <c r="T647">
        <v>35</v>
      </c>
      <c r="U647" t="s">
        <v>11</v>
      </c>
      <c r="V647">
        <v>2702189</v>
      </c>
      <c r="W647" t="s">
        <v>12</v>
      </c>
      <c r="X647">
        <v>2702193</v>
      </c>
      <c r="Y647" t="s">
        <v>13</v>
      </c>
      <c r="Z647">
        <v>3</v>
      </c>
    </row>
    <row r="648" spans="1:26" hidden="1" x14ac:dyDescent="0.2">
      <c r="A648" t="s">
        <v>0</v>
      </c>
      <c r="B648" t="s">
        <v>17</v>
      </c>
      <c r="C648">
        <v>51002</v>
      </c>
      <c r="D648" t="s">
        <v>2</v>
      </c>
      <c r="E648">
        <v>3174556</v>
      </c>
      <c r="F648" t="s">
        <v>3</v>
      </c>
      <c r="G648">
        <v>3174560</v>
      </c>
      <c r="H648" t="s">
        <v>4</v>
      </c>
      <c r="I648">
        <v>2959132533</v>
      </c>
      <c r="J648" t="s">
        <v>5</v>
      </c>
      <c r="K648">
        <v>45152</v>
      </c>
      <c r="L648" t="s">
        <v>6</v>
      </c>
      <c r="M648">
        <v>58233</v>
      </c>
      <c r="N648" t="s">
        <v>7</v>
      </c>
      <c r="O648">
        <v>2959100451</v>
      </c>
      <c r="P648" t="s">
        <v>116</v>
      </c>
      <c r="Q648" t="s">
        <v>9</v>
      </c>
      <c r="R648">
        <v>27452</v>
      </c>
      <c r="S648" t="s">
        <v>10</v>
      </c>
      <c r="T648">
        <v>35</v>
      </c>
      <c r="U648" t="s">
        <v>11</v>
      </c>
      <c r="V648">
        <v>2532729</v>
      </c>
      <c r="W648" t="s">
        <v>12</v>
      </c>
      <c r="X648">
        <v>2532733</v>
      </c>
      <c r="Y648" t="s">
        <v>13</v>
      </c>
      <c r="Z648">
        <v>3</v>
      </c>
    </row>
    <row r="649" spans="1:26" hidden="1" x14ac:dyDescent="0.2">
      <c r="A649" t="s">
        <v>0</v>
      </c>
      <c r="B649" t="s">
        <v>14</v>
      </c>
      <c r="C649">
        <v>51004</v>
      </c>
      <c r="D649" t="s">
        <v>2</v>
      </c>
      <c r="E649">
        <v>3348842</v>
      </c>
      <c r="F649" t="s">
        <v>3</v>
      </c>
      <c r="G649">
        <v>3348848</v>
      </c>
      <c r="H649" t="s">
        <v>4</v>
      </c>
      <c r="I649">
        <v>2959094457</v>
      </c>
      <c r="J649" t="s">
        <v>5</v>
      </c>
      <c r="K649">
        <v>45152</v>
      </c>
      <c r="L649" t="s">
        <v>6</v>
      </c>
      <c r="M649">
        <v>1527</v>
      </c>
      <c r="N649" t="s">
        <v>7</v>
      </c>
      <c r="O649">
        <v>2959131447</v>
      </c>
      <c r="P649" t="s">
        <v>116</v>
      </c>
      <c r="Q649" t="s">
        <v>9</v>
      </c>
      <c r="R649">
        <v>41661</v>
      </c>
      <c r="S649" t="s">
        <v>10</v>
      </c>
      <c r="T649">
        <v>35</v>
      </c>
      <c r="U649" t="s">
        <v>11</v>
      </c>
      <c r="V649">
        <v>2702468</v>
      </c>
      <c r="W649" t="s">
        <v>12</v>
      </c>
      <c r="X649">
        <v>2702473</v>
      </c>
      <c r="Y649" t="s">
        <v>13</v>
      </c>
      <c r="Z649">
        <v>4</v>
      </c>
    </row>
    <row r="650" spans="1:26" x14ac:dyDescent="0.2">
      <c r="A650" t="s">
        <v>0</v>
      </c>
      <c r="B650" t="s">
        <v>1</v>
      </c>
      <c r="C650">
        <v>51001</v>
      </c>
      <c r="D650" t="s">
        <v>2</v>
      </c>
      <c r="E650">
        <v>3531092</v>
      </c>
      <c r="F650" t="s">
        <v>3</v>
      </c>
      <c r="G650">
        <v>3531097</v>
      </c>
      <c r="H650" t="s">
        <v>4</v>
      </c>
      <c r="I650">
        <v>2959118125</v>
      </c>
      <c r="J650" t="s">
        <v>5</v>
      </c>
      <c r="K650">
        <v>45152</v>
      </c>
      <c r="L650" t="s">
        <v>6</v>
      </c>
      <c r="M650">
        <v>34992</v>
      </c>
      <c r="N650" t="s">
        <v>7</v>
      </c>
      <c r="O650">
        <v>2959127152</v>
      </c>
      <c r="P650" t="s">
        <v>116</v>
      </c>
      <c r="Q650" t="s">
        <v>9</v>
      </c>
      <c r="R650">
        <v>41661</v>
      </c>
      <c r="S650" t="s">
        <v>10</v>
      </c>
      <c r="T650">
        <v>35</v>
      </c>
      <c r="U650" t="s">
        <v>11</v>
      </c>
      <c r="V650">
        <v>2882348</v>
      </c>
      <c r="W650" t="s">
        <v>12</v>
      </c>
      <c r="X650">
        <v>2882352</v>
      </c>
      <c r="Y650" t="s">
        <v>13</v>
      </c>
      <c r="Z650">
        <v>3</v>
      </c>
    </row>
    <row r="651" spans="1:26" hidden="1" x14ac:dyDescent="0.2">
      <c r="A651" t="s">
        <v>0</v>
      </c>
      <c r="B651" t="s">
        <v>16</v>
      </c>
      <c r="C651">
        <v>51003</v>
      </c>
      <c r="D651" t="s">
        <v>2</v>
      </c>
      <c r="E651">
        <v>3348051</v>
      </c>
      <c r="F651" t="s">
        <v>3</v>
      </c>
      <c r="G651">
        <v>3348058</v>
      </c>
      <c r="H651" t="s">
        <v>4</v>
      </c>
      <c r="I651">
        <v>2959118742</v>
      </c>
      <c r="J651" t="s">
        <v>5</v>
      </c>
      <c r="K651">
        <v>45152</v>
      </c>
      <c r="L651" t="s">
        <v>6</v>
      </c>
      <c r="M651">
        <v>44407</v>
      </c>
      <c r="N651" t="s">
        <v>7</v>
      </c>
      <c r="O651">
        <v>2959137285</v>
      </c>
      <c r="P651" t="s">
        <v>116</v>
      </c>
      <c r="Q651" t="s">
        <v>9</v>
      </c>
      <c r="R651">
        <v>65206</v>
      </c>
      <c r="S651" t="s">
        <v>10</v>
      </c>
      <c r="T651">
        <v>35</v>
      </c>
      <c r="U651" t="s">
        <v>11</v>
      </c>
      <c r="V651">
        <v>2702197</v>
      </c>
      <c r="W651" t="s">
        <v>12</v>
      </c>
      <c r="X651">
        <v>2702203</v>
      </c>
      <c r="Y651" t="s">
        <v>13</v>
      </c>
      <c r="Z651">
        <v>5</v>
      </c>
    </row>
    <row r="652" spans="1:26" hidden="1" x14ac:dyDescent="0.2">
      <c r="A652" t="s">
        <v>0</v>
      </c>
      <c r="B652" t="s">
        <v>17</v>
      </c>
      <c r="C652">
        <v>51002</v>
      </c>
      <c r="D652" t="s">
        <v>2</v>
      </c>
      <c r="E652">
        <v>3174564</v>
      </c>
      <c r="F652" t="s">
        <v>3</v>
      </c>
      <c r="G652">
        <v>3174572</v>
      </c>
      <c r="H652" t="s">
        <v>4</v>
      </c>
      <c r="I652">
        <v>2959105681</v>
      </c>
      <c r="J652" t="s">
        <v>5</v>
      </c>
      <c r="K652">
        <v>45152</v>
      </c>
      <c r="L652" t="s">
        <v>6</v>
      </c>
      <c r="M652">
        <v>41720</v>
      </c>
      <c r="N652" t="s">
        <v>7</v>
      </c>
      <c r="O652">
        <v>2959119514</v>
      </c>
      <c r="P652" t="s">
        <v>116</v>
      </c>
      <c r="Q652" t="s">
        <v>9</v>
      </c>
      <c r="R652">
        <v>56186</v>
      </c>
      <c r="S652" t="s">
        <v>10</v>
      </c>
      <c r="T652">
        <v>35</v>
      </c>
      <c r="U652" t="s">
        <v>11</v>
      </c>
      <c r="V652">
        <v>2532736</v>
      </c>
      <c r="W652" t="s">
        <v>12</v>
      </c>
      <c r="X652">
        <v>2532743</v>
      </c>
      <c r="Y652" t="s">
        <v>13</v>
      </c>
      <c r="Z652">
        <v>6</v>
      </c>
    </row>
    <row r="653" spans="1:26" x14ac:dyDescent="0.2">
      <c r="A653" t="s">
        <v>0</v>
      </c>
      <c r="B653" t="s">
        <v>1</v>
      </c>
      <c r="C653">
        <v>51001</v>
      </c>
      <c r="D653" t="s">
        <v>2</v>
      </c>
      <c r="E653">
        <v>3531101</v>
      </c>
      <c r="F653" t="s">
        <v>3</v>
      </c>
      <c r="G653">
        <v>3531108</v>
      </c>
      <c r="H653" t="s">
        <v>4</v>
      </c>
      <c r="I653">
        <v>2959098941</v>
      </c>
      <c r="J653" t="s">
        <v>5</v>
      </c>
      <c r="K653">
        <v>45152</v>
      </c>
      <c r="L653" t="s">
        <v>6</v>
      </c>
      <c r="M653">
        <v>4411</v>
      </c>
      <c r="N653" t="s">
        <v>7</v>
      </c>
      <c r="O653">
        <v>2959125579</v>
      </c>
      <c r="P653" t="s">
        <v>116</v>
      </c>
      <c r="Q653" t="s">
        <v>9</v>
      </c>
      <c r="R653">
        <v>17659</v>
      </c>
      <c r="S653" t="s">
        <v>10</v>
      </c>
      <c r="T653">
        <v>35</v>
      </c>
      <c r="U653" t="s">
        <v>11</v>
      </c>
      <c r="V653">
        <v>2882355</v>
      </c>
      <c r="W653" t="s">
        <v>12</v>
      </c>
      <c r="X653">
        <v>2882361</v>
      </c>
      <c r="Y653" t="s">
        <v>13</v>
      </c>
      <c r="Z653">
        <v>5</v>
      </c>
    </row>
    <row r="654" spans="1:26" hidden="1" x14ac:dyDescent="0.2">
      <c r="A654" t="s">
        <v>0</v>
      </c>
      <c r="B654" t="s">
        <v>14</v>
      </c>
      <c r="C654">
        <v>51004</v>
      </c>
      <c r="D654" t="s">
        <v>2</v>
      </c>
      <c r="E654">
        <v>3348852</v>
      </c>
      <c r="F654" t="s">
        <v>3</v>
      </c>
      <c r="G654">
        <v>3348860</v>
      </c>
      <c r="H654" t="s">
        <v>4</v>
      </c>
      <c r="I654">
        <v>2959122022</v>
      </c>
      <c r="J654" t="s">
        <v>5</v>
      </c>
      <c r="K654">
        <v>45152</v>
      </c>
      <c r="L654" t="s">
        <v>6</v>
      </c>
      <c r="M654">
        <v>28919</v>
      </c>
      <c r="N654" t="s">
        <v>7</v>
      </c>
      <c r="O654">
        <v>2959095170</v>
      </c>
      <c r="P654" t="s">
        <v>116</v>
      </c>
      <c r="Q654" t="s">
        <v>9</v>
      </c>
      <c r="R654">
        <v>12406</v>
      </c>
      <c r="S654" t="s">
        <v>10</v>
      </c>
      <c r="T654">
        <v>35</v>
      </c>
      <c r="U654" t="s">
        <v>11</v>
      </c>
      <c r="V654">
        <v>2702476</v>
      </c>
      <c r="W654" t="s">
        <v>12</v>
      </c>
      <c r="X654">
        <v>2702483</v>
      </c>
      <c r="Y654" t="s">
        <v>13</v>
      </c>
      <c r="Z654">
        <v>6</v>
      </c>
    </row>
    <row r="655" spans="1:26" hidden="1" x14ac:dyDescent="0.2">
      <c r="A655" t="s">
        <v>0</v>
      </c>
      <c r="B655" t="s">
        <v>17</v>
      </c>
      <c r="C655">
        <v>51002</v>
      </c>
      <c r="D655" t="s">
        <v>2</v>
      </c>
      <c r="E655">
        <v>3174576</v>
      </c>
      <c r="F655" t="s">
        <v>3</v>
      </c>
      <c r="G655">
        <v>3174584</v>
      </c>
      <c r="H655" t="s">
        <v>4</v>
      </c>
      <c r="I655">
        <v>2959140498</v>
      </c>
      <c r="J655" t="s">
        <v>5</v>
      </c>
      <c r="K655">
        <v>45152</v>
      </c>
      <c r="L655" t="s">
        <v>6</v>
      </c>
      <c r="M655">
        <v>48697</v>
      </c>
      <c r="N655" t="s">
        <v>7</v>
      </c>
      <c r="O655">
        <v>2959119052</v>
      </c>
      <c r="P655" t="s">
        <v>116</v>
      </c>
      <c r="Q655" t="s">
        <v>9</v>
      </c>
      <c r="R655">
        <v>49137</v>
      </c>
      <c r="S655" t="s">
        <v>10</v>
      </c>
      <c r="T655">
        <v>35</v>
      </c>
      <c r="U655" t="s">
        <v>11</v>
      </c>
      <c r="V655">
        <v>2532746</v>
      </c>
      <c r="W655" t="s">
        <v>12</v>
      </c>
      <c r="X655">
        <v>2532753</v>
      </c>
      <c r="Y655" t="s">
        <v>13</v>
      </c>
      <c r="Z655">
        <v>6</v>
      </c>
    </row>
    <row r="656" spans="1:26" x14ac:dyDescent="0.2">
      <c r="A656" t="s">
        <v>0</v>
      </c>
      <c r="B656" t="s">
        <v>1</v>
      </c>
      <c r="C656">
        <v>51001</v>
      </c>
      <c r="D656" t="s">
        <v>2</v>
      </c>
      <c r="E656">
        <v>3531113</v>
      </c>
      <c r="F656" t="s">
        <v>3</v>
      </c>
      <c r="G656">
        <v>3531120</v>
      </c>
      <c r="H656" t="s">
        <v>4</v>
      </c>
      <c r="I656">
        <v>2959133497</v>
      </c>
      <c r="J656" t="s">
        <v>5</v>
      </c>
      <c r="K656">
        <v>45152</v>
      </c>
      <c r="L656" t="s">
        <v>6</v>
      </c>
      <c r="M656">
        <v>7406</v>
      </c>
      <c r="N656" t="s">
        <v>7</v>
      </c>
      <c r="O656">
        <v>2959097892</v>
      </c>
      <c r="P656" t="s">
        <v>116</v>
      </c>
      <c r="Q656" t="s">
        <v>9</v>
      </c>
      <c r="R656">
        <v>53941</v>
      </c>
      <c r="S656" t="s">
        <v>10</v>
      </c>
      <c r="T656">
        <v>35</v>
      </c>
      <c r="U656" t="s">
        <v>11</v>
      </c>
      <c r="V656">
        <v>2882365</v>
      </c>
      <c r="W656" t="s">
        <v>12</v>
      </c>
      <c r="X656">
        <v>2882371</v>
      </c>
      <c r="Y656" t="s">
        <v>13</v>
      </c>
      <c r="Z656">
        <v>5</v>
      </c>
    </row>
    <row r="657" spans="1:26" hidden="1" x14ac:dyDescent="0.2">
      <c r="A657" t="s">
        <v>0</v>
      </c>
      <c r="B657" t="s">
        <v>14</v>
      </c>
      <c r="C657">
        <v>51004</v>
      </c>
      <c r="D657" t="s">
        <v>2</v>
      </c>
      <c r="E657">
        <v>3348863</v>
      </c>
      <c r="F657" t="s">
        <v>3</v>
      </c>
      <c r="G657">
        <v>3348872</v>
      </c>
      <c r="H657" t="s">
        <v>4</v>
      </c>
      <c r="I657">
        <v>2959142691</v>
      </c>
      <c r="J657" t="s">
        <v>5</v>
      </c>
      <c r="K657">
        <v>45152</v>
      </c>
      <c r="L657" t="s">
        <v>6</v>
      </c>
      <c r="M657">
        <v>16623</v>
      </c>
      <c r="N657" t="s">
        <v>7</v>
      </c>
      <c r="O657">
        <v>2959133019</v>
      </c>
      <c r="P657" t="s">
        <v>116</v>
      </c>
      <c r="Q657" t="s">
        <v>9</v>
      </c>
      <c r="R657">
        <v>112</v>
      </c>
      <c r="S657" t="s">
        <v>10</v>
      </c>
      <c r="T657">
        <v>35</v>
      </c>
      <c r="U657" t="s">
        <v>11</v>
      </c>
      <c r="V657">
        <v>2702486</v>
      </c>
      <c r="W657" t="s">
        <v>12</v>
      </c>
      <c r="X657">
        <v>2702493</v>
      </c>
      <c r="Y657" t="s">
        <v>13</v>
      </c>
      <c r="Z657">
        <v>6</v>
      </c>
    </row>
    <row r="658" spans="1:26" hidden="1" x14ac:dyDescent="0.2">
      <c r="A658" t="s">
        <v>0</v>
      </c>
      <c r="B658" t="s">
        <v>16</v>
      </c>
      <c r="C658">
        <v>51003</v>
      </c>
      <c r="D658" t="s">
        <v>2</v>
      </c>
      <c r="E658">
        <v>3348062</v>
      </c>
      <c r="F658" t="s">
        <v>3</v>
      </c>
      <c r="G658">
        <v>3348071</v>
      </c>
      <c r="H658" t="s">
        <v>4</v>
      </c>
      <c r="I658">
        <v>2959127294</v>
      </c>
      <c r="J658" t="s">
        <v>5</v>
      </c>
      <c r="K658">
        <v>45152</v>
      </c>
      <c r="L658" t="s">
        <v>6</v>
      </c>
      <c r="M658">
        <v>43828</v>
      </c>
      <c r="N658" t="s">
        <v>7</v>
      </c>
      <c r="O658">
        <v>2959097561</v>
      </c>
      <c r="P658" t="s">
        <v>116</v>
      </c>
      <c r="Q658" t="s">
        <v>9</v>
      </c>
      <c r="R658">
        <v>48890</v>
      </c>
      <c r="S658" t="s">
        <v>10</v>
      </c>
      <c r="T658">
        <v>35</v>
      </c>
      <c r="U658" t="s">
        <v>11</v>
      </c>
      <c r="V658">
        <v>2702207</v>
      </c>
      <c r="W658" t="s">
        <v>12</v>
      </c>
      <c r="X658">
        <v>2702214</v>
      </c>
      <c r="Y658" t="s">
        <v>13</v>
      </c>
      <c r="Z658">
        <v>6</v>
      </c>
    </row>
    <row r="659" spans="1:26" hidden="1" x14ac:dyDescent="0.2">
      <c r="A659" t="s">
        <v>0</v>
      </c>
      <c r="B659" t="s">
        <v>14</v>
      </c>
      <c r="C659">
        <v>51004</v>
      </c>
      <c r="D659" t="s">
        <v>2</v>
      </c>
      <c r="E659">
        <v>3348876</v>
      </c>
      <c r="F659" t="s">
        <v>3</v>
      </c>
      <c r="G659">
        <v>3348887</v>
      </c>
      <c r="H659" t="s">
        <v>4</v>
      </c>
      <c r="I659">
        <v>2959141622</v>
      </c>
      <c r="J659" t="s">
        <v>5</v>
      </c>
      <c r="K659">
        <v>45152</v>
      </c>
      <c r="L659" t="s">
        <v>6</v>
      </c>
      <c r="M659">
        <v>312</v>
      </c>
      <c r="N659" t="s">
        <v>7</v>
      </c>
      <c r="O659">
        <v>2959137746</v>
      </c>
      <c r="P659" t="s">
        <v>116</v>
      </c>
      <c r="Q659" t="s">
        <v>9</v>
      </c>
      <c r="R659">
        <v>6705</v>
      </c>
      <c r="S659" t="s">
        <v>10</v>
      </c>
      <c r="T659">
        <v>35</v>
      </c>
      <c r="U659" t="s">
        <v>11</v>
      </c>
      <c r="V659">
        <v>2702497</v>
      </c>
      <c r="W659" t="s">
        <v>12</v>
      </c>
      <c r="X659">
        <v>2702506</v>
      </c>
      <c r="Y659" t="s">
        <v>13</v>
      </c>
      <c r="Z659">
        <v>8</v>
      </c>
    </row>
    <row r="660" spans="1:26" hidden="1" x14ac:dyDescent="0.2">
      <c r="A660" t="s">
        <v>0</v>
      </c>
      <c r="B660" t="s">
        <v>16</v>
      </c>
      <c r="C660">
        <v>51003</v>
      </c>
      <c r="D660" t="s">
        <v>2</v>
      </c>
      <c r="E660">
        <v>3348074</v>
      </c>
      <c r="F660" t="s">
        <v>3</v>
      </c>
      <c r="G660">
        <v>3348086</v>
      </c>
      <c r="H660" t="s">
        <v>4</v>
      </c>
      <c r="I660">
        <v>2959095807</v>
      </c>
      <c r="J660" t="s">
        <v>5</v>
      </c>
      <c r="K660">
        <v>45152</v>
      </c>
      <c r="L660" t="s">
        <v>6</v>
      </c>
      <c r="M660">
        <v>22126</v>
      </c>
      <c r="N660" t="s">
        <v>7</v>
      </c>
      <c r="O660">
        <v>2959126795</v>
      </c>
      <c r="P660" t="s">
        <v>116</v>
      </c>
      <c r="Q660" t="s">
        <v>9</v>
      </c>
      <c r="R660">
        <v>36214</v>
      </c>
      <c r="S660" t="s">
        <v>10</v>
      </c>
      <c r="T660">
        <v>35</v>
      </c>
      <c r="U660" t="s">
        <v>11</v>
      </c>
      <c r="V660">
        <v>2702217</v>
      </c>
      <c r="W660" t="s">
        <v>12</v>
      </c>
      <c r="X660">
        <v>2702227</v>
      </c>
      <c r="Y660" t="s">
        <v>13</v>
      </c>
      <c r="Z660">
        <v>9</v>
      </c>
    </row>
    <row r="661" spans="1:26" x14ac:dyDescent="0.2">
      <c r="A661" t="s">
        <v>0</v>
      </c>
      <c r="B661" t="s">
        <v>1</v>
      </c>
      <c r="C661">
        <v>51001</v>
      </c>
      <c r="D661" t="s">
        <v>2</v>
      </c>
      <c r="E661">
        <v>3531124</v>
      </c>
      <c r="F661" t="s">
        <v>3</v>
      </c>
      <c r="G661">
        <v>3531140</v>
      </c>
      <c r="H661" t="s">
        <v>4</v>
      </c>
      <c r="I661">
        <v>2959083413</v>
      </c>
      <c r="J661" t="s">
        <v>5</v>
      </c>
      <c r="K661">
        <v>45152</v>
      </c>
      <c r="L661" t="s">
        <v>6</v>
      </c>
      <c r="M661">
        <v>29617</v>
      </c>
      <c r="N661" t="s">
        <v>7</v>
      </c>
      <c r="O661">
        <v>2959118767</v>
      </c>
      <c r="P661" t="s">
        <v>116</v>
      </c>
      <c r="Q661" t="s">
        <v>9</v>
      </c>
      <c r="R661">
        <v>44788</v>
      </c>
      <c r="S661" t="s">
        <v>10</v>
      </c>
      <c r="T661">
        <v>35</v>
      </c>
      <c r="U661" t="s">
        <v>11</v>
      </c>
      <c r="V661">
        <v>2882375</v>
      </c>
      <c r="W661" t="s">
        <v>12</v>
      </c>
      <c r="X661">
        <v>2882389</v>
      </c>
      <c r="Y661" t="s">
        <v>13</v>
      </c>
      <c r="Z661">
        <v>13</v>
      </c>
    </row>
    <row r="662" spans="1:26" hidden="1" x14ac:dyDescent="0.2">
      <c r="A662" t="s">
        <v>0</v>
      </c>
      <c r="B662" t="s">
        <v>17</v>
      </c>
      <c r="C662">
        <v>51002</v>
      </c>
      <c r="D662" t="s">
        <v>2</v>
      </c>
      <c r="E662">
        <v>3174589</v>
      </c>
      <c r="F662" t="s">
        <v>3</v>
      </c>
      <c r="G662">
        <v>3174601</v>
      </c>
      <c r="H662" t="s">
        <v>4</v>
      </c>
      <c r="I662">
        <v>2959092184</v>
      </c>
      <c r="J662" t="s">
        <v>5</v>
      </c>
      <c r="K662">
        <v>45152</v>
      </c>
      <c r="L662" t="s">
        <v>6</v>
      </c>
      <c r="M662">
        <v>32380</v>
      </c>
      <c r="N662" t="s">
        <v>7</v>
      </c>
      <c r="O662">
        <v>2959113319</v>
      </c>
      <c r="P662" t="s">
        <v>116</v>
      </c>
      <c r="Q662" t="s">
        <v>9</v>
      </c>
      <c r="R662">
        <v>27194</v>
      </c>
      <c r="S662" t="s">
        <v>10</v>
      </c>
      <c r="T662">
        <v>35</v>
      </c>
      <c r="U662" t="s">
        <v>11</v>
      </c>
      <c r="V662">
        <v>2532757</v>
      </c>
      <c r="W662" t="s">
        <v>12</v>
      </c>
      <c r="X662">
        <v>2532767</v>
      </c>
      <c r="Y662" t="s">
        <v>13</v>
      </c>
      <c r="Z662">
        <v>9</v>
      </c>
    </row>
    <row r="663" spans="1:26" x14ac:dyDescent="0.2">
      <c r="A663" t="s">
        <v>0</v>
      </c>
      <c r="B663" t="s">
        <v>1</v>
      </c>
      <c r="C663">
        <v>51001</v>
      </c>
      <c r="D663" t="s">
        <v>2</v>
      </c>
      <c r="E663">
        <v>3531165</v>
      </c>
      <c r="F663" t="s">
        <v>3</v>
      </c>
      <c r="G663">
        <v>3531176</v>
      </c>
      <c r="H663" t="s">
        <v>4</v>
      </c>
      <c r="I663">
        <v>2959084822</v>
      </c>
      <c r="J663" t="s">
        <v>5</v>
      </c>
      <c r="K663">
        <v>45152</v>
      </c>
      <c r="L663" t="s">
        <v>6</v>
      </c>
      <c r="M663">
        <v>51116</v>
      </c>
      <c r="N663" t="s">
        <v>7</v>
      </c>
      <c r="O663">
        <v>2959142301</v>
      </c>
      <c r="P663" t="s">
        <v>116</v>
      </c>
      <c r="Q663" t="s">
        <v>9</v>
      </c>
      <c r="R663">
        <v>10672</v>
      </c>
      <c r="S663" t="s">
        <v>10</v>
      </c>
      <c r="T663">
        <v>35</v>
      </c>
      <c r="U663" t="s">
        <v>11</v>
      </c>
      <c r="V663">
        <v>2882409</v>
      </c>
      <c r="W663" t="s">
        <v>12</v>
      </c>
      <c r="X663">
        <v>2882419</v>
      </c>
      <c r="Y663" t="s">
        <v>13</v>
      </c>
      <c r="Z663">
        <v>9</v>
      </c>
    </row>
    <row r="664" spans="1:26" hidden="1" x14ac:dyDescent="0.2">
      <c r="A664" t="s">
        <v>0</v>
      </c>
      <c r="B664" t="s">
        <v>17</v>
      </c>
      <c r="C664">
        <v>51002</v>
      </c>
      <c r="D664" t="s">
        <v>2</v>
      </c>
      <c r="E664">
        <v>3174621</v>
      </c>
      <c r="F664" t="s">
        <v>3</v>
      </c>
      <c r="G664">
        <v>3174633</v>
      </c>
      <c r="H664" t="s">
        <v>4</v>
      </c>
      <c r="I664">
        <v>2959104599</v>
      </c>
      <c r="J664" t="s">
        <v>5</v>
      </c>
      <c r="K664">
        <v>45152</v>
      </c>
      <c r="L664" t="s">
        <v>6</v>
      </c>
      <c r="M664">
        <v>25210</v>
      </c>
      <c r="N664" t="s">
        <v>7</v>
      </c>
      <c r="O664">
        <v>2959103097</v>
      </c>
      <c r="P664" t="s">
        <v>116</v>
      </c>
      <c r="Q664" t="s">
        <v>9</v>
      </c>
      <c r="R664">
        <v>2291</v>
      </c>
      <c r="S664" t="s">
        <v>10</v>
      </c>
      <c r="T664">
        <v>35</v>
      </c>
      <c r="U664" t="s">
        <v>11</v>
      </c>
      <c r="V664">
        <v>2532784</v>
      </c>
      <c r="W664" t="s">
        <v>12</v>
      </c>
      <c r="X664">
        <v>2532793</v>
      </c>
      <c r="Y664" t="s">
        <v>13</v>
      </c>
      <c r="Z664">
        <v>8</v>
      </c>
    </row>
    <row r="665" spans="1:26" hidden="1" x14ac:dyDescent="0.2">
      <c r="A665" t="s">
        <v>0</v>
      </c>
      <c r="B665" t="s">
        <v>14</v>
      </c>
      <c r="C665">
        <v>51004</v>
      </c>
      <c r="D665" t="s">
        <v>2</v>
      </c>
      <c r="E665">
        <v>3348908</v>
      </c>
      <c r="F665" t="s">
        <v>3</v>
      </c>
      <c r="G665">
        <v>3348922</v>
      </c>
      <c r="H665" t="s">
        <v>4</v>
      </c>
      <c r="I665">
        <v>2959107753</v>
      </c>
      <c r="J665" t="s">
        <v>5</v>
      </c>
      <c r="K665">
        <v>45152</v>
      </c>
      <c r="L665" t="s">
        <v>6</v>
      </c>
      <c r="M665">
        <v>7800</v>
      </c>
      <c r="N665" t="s">
        <v>7</v>
      </c>
      <c r="O665">
        <v>2959142834</v>
      </c>
      <c r="P665" t="s">
        <v>116</v>
      </c>
      <c r="Q665" t="s">
        <v>9</v>
      </c>
      <c r="R665">
        <v>18805</v>
      </c>
      <c r="S665" t="s">
        <v>10</v>
      </c>
      <c r="T665">
        <v>35</v>
      </c>
      <c r="U665" t="s">
        <v>11</v>
      </c>
      <c r="V665">
        <v>2702524</v>
      </c>
      <c r="W665" t="s">
        <v>12</v>
      </c>
      <c r="X665">
        <v>2702534</v>
      </c>
      <c r="Y665" t="s">
        <v>13</v>
      </c>
      <c r="Z665">
        <v>9</v>
      </c>
    </row>
    <row r="666" spans="1:26" hidden="1" x14ac:dyDescent="0.2">
      <c r="A666" t="s">
        <v>0</v>
      </c>
      <c r="B666" t="s">
        <v>16</v>
      </c>
      <c r="C666">
        <v>51003</v>
      </c>
      <c r="D666" t="s">
        <v>2</v>
      </c>
      <c r="E666">
        <v>3348107</v>
      </c>
      <c r="F666" t="s">
        <v>3</v>
      </c>
      <c r="G666">
        <v>3348119</v>
      </c>
      <c r="H666" t="s">
        <v>4</v>
      </c>
      <c r="I666">
        <v>2959121804</v>
      </c>
      <c r="J666" t="s">
        <v>5</v>
      </c>
      <c r="K666">
        <v>45152</v>
      </c>
      <c r="L666" t="s">
        <v>6</v>
      </c>
      <c r="M666">
        <v>25593</v>
      </c>
      <c r="N666" t="s">
        <v>7</v>
      </c>
      <c r="O666">
        <v>2959134298</v>
      </c>
      <c r="P666" t="s">
        <v>116</v>
      </c>
      <c r="Q666" t="s">
        <v>9</v>
      </c>
      <c r="R666">
        <v>19628</v>
      </c>
      <c r="S666" t="s">
        <v>10</v>
      </c>
      <c r="T666">
        <v>35</v>
      </c>
      <c r="U666" t="s">
        <v>11</v>
      </c>
      <c r="V666">
        <v>2702245</v>
      </c>
      <c r="W666" t="s">
        <v>12</v>
      </c>
      <c r="X666">
        <v>2702255</v>
      </c>
      <c r="Y666" t="s">
        <v>13</v>
      </c>
      <c r="Z666">
        <v>9</v>
      </c>
    </row>
    <row r="667" spans="1:26" hidden="1" x14ac:dyDescent="0.2">
      <c r="A667" t="s">
        <v>0</v>
      </c>
      <c r="B667" t="s">
        <v>17</v>
      </c>
      <c r="C667">
        <v>51002</v>
      </c>
      <c r="D667" t="s">
        <v>2</v>
      </c>
      <c r="E667">
        <v>3174635</v>
      </c>
      <c r="F667" t="s">
        <v>3</v>
      </c>
      <c r="G667">
        <v>3174642</v>
      </c>
      <c r="H667" t="s">
        <v>4</v>
      </c>
      <c r="I667">
        <v>2959124924</v>
      </c>
      <c r="J667" t="s">
        <v>5</v>
      </c>
      <c r="K667">
        <v>45152</v>
      </c>
      <c r="L667" t="s">
        <v>6</v>
      </c>
      <c r="M667">
        <v>7664</v>
      </c>
      <c r="N667" t="s">
        <v>7</v>
      </c>
      <c r="O667">
        <v>2959109565</v>
      </c>
      <c r="P667" t="s">
        <v>116</v>
      </c>
      <c r="Q667" t="s">
        <v>9</v>
      </c>
      <c r="R667">
        <v>35449</v>
      </c>
      <c r="S667" t="s">
        <v>10</v>
      </c>
      <c r="T667">
        <v>35</v>
      </c>
      <c r="U667" t="s">
        <v>11</v>
      </c>
      <c r="V667">
        <v>2532794</v>
      </c>
      <c r="W667" t="s">
        <v>12</v>
      </c>
      <c r="X667">
        <v>2532800</v>
      </c>
      <c r="Y667" t="s">
        <v>13</v>
      </c>
      <c r="Z667">
        <v>5</v>
      </c>
    </row>
    <row r="668" spans="1:26" x14ac:dyDescent="0.2">
      <c r="A668" t="s">
        <v>0</v>
      </c>
      <c r="B668" t="s">
        <v>1</v>
      </c>
      <c r="C668">
        <v>51001</v>
      </c>
      <c r="D668" t="s">
        <v>2</v>
      </c>
      <c r="E668">
        <v>3531177</v>
      </c>
      <c r="F668" t="s">
        <v>3</v>
      </c>
      <c r="G668">
        <v>3531185</v>
      </c>
      <c r="H668" t="s">
        <v>4</v>
      </c>
      <c r="I668">
        <v>2959097015</v>
      </c>
      <c r="J668" t="s">
        <v>5</v>
      </c>
      <c r="K668">
        <v>45152</v>
      </c>
      <c r="L668" t="s">
        <v>6</v>
      </c>
      <c r="M668">
        <v>40559</v>
      </c>
      <c r="N668" t="s">
        <v>7</v>
      </c>
      <c r="O668">
        <v>2959122957</v>
      </c>
      <c r="P668" t="s">
        <v>116</v>
      </c>
      <c r="Q668" t="s">
        <v>9</v>
      </c>
      <c r="R668">
        <v>43186</v>
      </c>
      <c r="S668" t="s">
        <v>10</v>
      </c>
      <c r="T668">
        <v>35</v>
      </c>
      <c r="U668" t="s">
        <v>11</v>
      </c>
      <c r="V668">
        <v>2882420</v>
      </c>
      <c r="W668" t="s">
        <v>12</v>
      </c>
      <c r="X668">
        <v>2882425</v>
      </c>
      <c r="Y668" t="s">
        <v>13</v>
      </c>
      <c r="Z668">
        <v>4</v>
      </c>
    </row>
    <row r="669" spans="1:26" hidden="1" x14ac:dyDescent="0.2">
      <c r="A669" t="s">
        <v>0</v>
      </c>
      <c r="B669" t="s">
        <v>14</v>
      </c>
      <c r="C669">
        <v>51004</v>
      </c>
      <c r="D669" t="s">
        <v>2</v>
      </c>
      <c r="E669">
        <v>3348923</v>
      </c>
      <c r="F669" t="s">
        <v>3</v>
      </c>
      <c r="G669">
        <v>3348929</v>
      </c>
      <c r="H669" t="s">
        <v>4</v>
      </c>
      <c r="I669">
        <v>2959139042</v>
      </c>
      <c r="J669" t="s">
        <v>5</v>
      </c>
      <c r="K669">
        <v>45152</v>
      </c>
      <c r="L669" t="s">
        <v>6</v>
      </c>
      <c r="M669">
        <v>26480</v>
      </c>
      <c r="N669" t="s">
        <v>7</v>
      </c>
      <c r="O669">
        <v>2959132314</v>
      </c>
      <c r="P669" t="s">
        <v>116</v>
      </c>
      <c r="Q669" t="s">
        <v>9</v>
      </c>
      <c r="R669">
        <v>54891</v>
      </c>
      <c r="S669" t="s">
        <v>10</v>
      </c>
      <c r="T669">
        <v>35</v>
      </c>
      <c r="U669" t="s">
        <v>11</v>
      </c>
      <c r="V669">
        <v>2702535</v>
      </c>
      <c r="W669" t="s">
        <v>12</v>
      </c>
      <c r="X669">
        <v>2702540</v>
      </c>
      <c r="Y669" t="s">
        <v>13</v>
      </c>
      <c r="Z669">
        <v>4</v>
      </c>
    </row>
    <row r="670" spans="1:26" hidden="1" x14ac:dyDescent="0.2">
      <c r="A670" t="s">
        <v>0</v>
      </c>
      <c r="B670" t="s">
        <v>16</v>
      </c>
      <c r="C670">
        <v>51003</v>
      </c>
      <c r="D670" t="s">
        <v>2</v>
      </c>
      <c r="E670">
        <v>3348120</v>
      </c>
      <c r="F670" t="s">
        <v>3</v>
      </c>
      <c r="G670">
        <v>3348126</v>
      </c>
      <c r="H670" t="s">
        <v>4</v>
      </c>
      <c r="I670">
        <v>2959112064</v>
      </c>
      <c r="J670" t="s">
        <v>5</v>
      </c>
      <c r="K670">
        <v>45152</v>
      </c>
      <c r="L670" t="s">
        <v>6</v>
      </c>
      <c r="M670">
        <v>8044</v>
      </c>
      <c r="N670" t="s">
        <v>7</v>
      </c>
      <c r="O670">
        <v>2959143333</v>
      </c>
      <c r="P670" t="s">
        <v>116</v>
      </c>
      <c r="Q670" t="s">
        <v>9</v>
      </c>
      <c r="R670">
        <v>26419</v>
      </c>
      <c r="S670" t="s">
        <v>10</v>
      </c>
      <c r="T670">
        <v>35</v>
      </c>
      <c r="U670" t="s">
        <v>11</v>
      </c>
      <c r="V670">
        <v>2702256</v>
      </c>
      <c r="W670" t="s">
        <v>12</v>
      </c>
      <c r="X670">
        <v>2702261</v>
      </c>
      <c r="Y670" t="s">
        <v>13</v>
      </c>
      <c r="Z670">
        <v>4</v>
      </c>
    </row>
    <row r="671" spans="1:26" hidden="1" x14ac:dyDescent="0.2">
      <c r="A671" t="s">
        <v>0</v>
      </c>
      <c r="B671" t="s">
        <v>14</v>
      </c>
      <c r="C671">
        <v>51004</v>
      </c>
      <c r="D671" t="s">
        <v>2</v>
      </c>
      <c r="E671">
        <v>3348933</v>
      </c>
      <c r="F671" t="s">
        <v>3</v>
      </c>
      <c r="G671">
        <v>3348942</v>
      </c>
      <c r="H671" t="s">
        <v>4</v>
      </c>
      <c r="I671">
        <v>2959131631</v>
      </c>
      <c r="J671" t="s">
        <v>5</v>
      </c>
      <c r="K671">
        <v>45152</v>
      </c>
      <c r="L671" t="s">
        <v>6</v>
      </c>
      <c r="M671">
        <v>44469</v>
      </c>
      <c r="N671" t="s">
        <v>7</v>
      </c>
      <c r="O671">
        <v>2959105131</v>
      </c>
      <c r="P671" t="s">
        <v>116</v>
      </c>
      <c r="Q671" t="s">
        <v>9</v>
      </c>
      <c r="R671">
        <v>33327</v>
      </c>
      <c r="S671" t="s">
        <v>10</v>
      </c>
      <c r="T671">
        <v>35</v>
      </c>
      <c r="U671" t="s">
        <v>11</v>
      </c>
      <c r="V671">
        <v>2702543</v>
      </c>
      <c r="W671" t="s">
        <v>12</v>
      </c>
      <c r="X671">
        <v>2702551</v>
      </c>
      <c r="Y671" t="s">
        <v>13</v>
      </c>
      <c r="Z671">
        <v>7</v>
      </c>
    </row>
    <row r="672" spans="1:26" hidden="1" x14ac:dyDescent="0.2">
      <c r="A672" t="s">
        <v>0</v>
      </c>
      <c r="B672" t="s">
        <v>16</v>
      </c>
      <c r="C672">
        <v>51003</v>
      </c>
      <c r="D672" t="s">
        <v>2</v>
      </c>
      <c r="E672">
        <v>3348128</v>
      </c>
      <c r="F672" t="s">
        <v>3</v>
      </c>
      <c r="G672">
        <v>3348139</v>
      </c>
      <c r="H672" t="s">
        <v>4</v>
      </c>
      <c r="I672">
        <v>2959131799</v>
      </c>
      <c r="J672" t="s">
        <v>5</v>
      </c>
      <c r="K672">
        <v>45152</v>
      </c>
      <c r="L672" t="s">
        <v>6</v>
      </c>
      <c r="M672">
        <v>47033</v>
      </c>
      <c r="N672" t="s">
        <v>7</v>
      </c>
      <c r="O672">
        <v>2959121556</v>
      </c>
      <c r="P672" t="s">
        <v>116</v>
      </c>
      <c r="Q672" t="s">
        <v>9</v>
      </c>
      <c r="R672">
        <v>21809</v>
      </c>
      <c r="S672" t="s">
        <v>10</v>
      </c>
      <c r="T672">
        <v>35</v>
      </c>
      <c r="U672" t="s">
        <v>11</v>
      </c>
      <c r="V672">
        <v>2702263</v>
      </c>
      <c r="W672" t="s">
        <v>12</v>
      </c>
      <c r="X672">
        <v>2702272</v>
      </c>
      <c r="Y672" t="s">
        <v>13</v>
      </c>
      <c r="Z672">
        <v>8</v>
      </c>
    </row>
    <row r="673" spans="1:26" x14ac:dyDescent="0.2">
      <c r="A673" t="s">
        <v>0</v>
      </c>
      <c r="B673" t="s">
        <v>1</v>
      </c>
      <c r="C673">
        <v>51001</v>
      </c>
      <c r="D673" t="s">
        <v>2</v>
      </c>
      <c r="E673">
        <v>3531190</v>
      </c>
      <c r="F673" t="s">
        <v>3</v>
      </c>
      <c r="G673">
        <v>3531202</v>
      </c>
      <c r="H673" t="s">
        <v>4</v>
      </c>
      <c r="I673">
        <v>2959108977</v>
      </c>
      <c r="J673" t="s">
        <v>5</v>
      </c>
      <c r="K673">
        <v>45152</v>
      </c>
      <c r="L673" t="s">
        <v>6</v>
      </c>
      <c r="M673">
        <v>26476</v>
      </c>
      <c r="N673" t="s">
        <v>7</v>
      </c>
      <c r="O673">
        <v>2959140258</v>
      </c>
      <c r="P673" t="s">
        <v>116</v>
      </c>
      <c r="Q673" t="s">
        <v>9</v>
      </c>
      <c r="R673">
        <v>45035</v>
      </c>
      <c r="S673" t="s">
        <v>10</v>
      </c>
      <c r="T673">
        <v>35</v>
      </c>
      <c r="U673" t="s">
        <v>11</v>
      </c>
      <c r="V673">
        <v>2882429</v>
      </c>
      <c r="W673" t="s">
        <v>12</v>
      </c>
      <c r="X673">
        <v>2882440</v>
      </c>
      <c r="Y673" t="s">
        <v>13</v>
      </c>
      <c r="Z673">
        <v>10</v>
      </c>
    </row>
    <row r="674" spans="1:26" hidden="1" x14ac:dyDescent="0.2">
      <c r="A674" t="s">
        <v>0</v>
      </c>
      <c r="B674" t="s">
        <v>17</v>
      </c>
      <c r="C674">
        <v>51002</v>
      </c>
      <c r="D674" t="s">
        <v>2</v>
      </c>
      <c r="E674">
        <v>3174645</v>
      </c>
      <c r="F674" t="s">
        <v>3</v>
      </c>
      <c r="G674">
        <v>3174656</v>
      </c>
      <c r="H674" t="s">
        <v>4</v>
      </c>
      <c r="I674">
        <v>2959086186</v>
      </c>
      <c r="J674" t="s">
        <v>5</v>
      </c>
      <c r="K674">
        <v>45152</v>
      </c>
      <c r="L674" t="s">
        <v>6</v>
      </c>
      <c r="M674">
        <v>6393</v>
      </c>
      <c r="N674" t="s">
        <v>7</v>
      </c>
      <c r="O674">
        <v>2959135880</v>
      </c>
      <c r="P674" t="s">
        <v>116</v>
      </c>
      <c r="Q674" t="s">
        <v>9</v>
      </c>
      <c r="R674">
        <v>43768</v>
      </c>
      <c r="S674" t="s">
        <v>10</v>
      </c>
      <c r="T674">
        <v>35</v>
      </c>
      <c r="U674" t="s">
        <v>11</v>
      </c>
      <c r="V674">
        <v>2532803</v>
      </c>
      <c r="W674" t="s">
        <v>12</v>
      </c>
      <c r="X674">
        <v>2532812</v>
      </c>
      <c r="Y674" t="s">
        <v>13</v>
      </c>
      <c r="Z674">
        <v>8</v>
      </c>
    </row>
    <row r="675" spans="1:26" hidden="1" x14ac:dyDescent="0.2">
      <c r="A675" t="s">
        <v>0</v>
      </c>
      <c r="B675" t="s">
        <v>17</v>
      </c>
      <c r="C675">
        <v>51002</v>
      </c>
      <c r="D675" t="s">
        <v>2</v>
      </c>
      <c r="E675">
        <v>3174661</v>
      </c>
      <c r="F675" t="s">
        <v>3</v>
      </c>
      <c r="G675">
        <v>3174665</v>
      </c>
      <c r="H675" t="s">
        <v>4</v>
      </c>
      <c r="I675">
        <v>2959128456</v>
      </c>
      <c r="J675" t="s">
        <v>5</v>
      </c>
      <c r="K675">
        <v>45152</v>
      </c>
      <c r="L675" t="s">
        <v>6</v>
      </c>
      <c r="M675">
        <v>61558</v>
      </c>
      <c r="N675" t="s">
        <v>7</v>
      </c>
      <c r="O675">
        <v>2959091584</v>
      </c>
      <c r="P675" t="s">
        <v>116</v>
      </c>
      <c r="Q675" t="s">
        <v>9</v>
      </c>
      <c r="R675">
        <v>23224</v>
      </c>
      <c r="S675" t="s">
        <v>10</v>
      </c>
      <c r="T675">
        <v>35</v>
      </c>
      <c r="U675" t="s">
        <v>11</v>
      </c>
      <c r="V675">
        <v>2532816</v>
      </c>
      <c r="W675" t="s">
        <v>12</v>
      </c>
      <c r="X675">
        <v>2532820</v>
      </c>
      <c r="Y675" t="s">
        <v>13</v>
      </c>
      <c r="Z675">
        <v>3</v>
      </c>
    </row>
    <row r="676" spans="1:26" x14ac:dyDescent="0.2">
      <c r="A676" t="s">
        <v>0</v>
      </c>
      <c r="B676" t="s">
        <v>1</v>
      </c>
      <c r="C676">
        <v>51001</v>
      </c>
      <c r="D676" t="s">
        <v>2</v>
      </c>
      <c r="E676">
        <v>3531207</v>
      </c>
      <c r="F676" t="s">
        <v>3</v>
      </c>
      <c r="G676">
        <v>3531212</v>
      </c>
      <c r="H676" t="s">
        <v>4</v>
      </c>
      <c r="I676">
        <v>2959128963</v>
      </c>
      <c r="J676" t="s">
        <v>5</v>
      </c>
      <c r="K676">
        <v>45152</v>
      </c>
      <c r="L676" t="s">
        <v>6</v>
      </c>
      <c r="M676">
        <v>3759</v>
      </c>
      <c r="N676" t="s">
        <v>7</v>
      </c>
      <c r="O676">
        <v>2959103864</v>
      </c>
      <c r="P676" t="s">
        <v>116</v>
      </c>
      <c r="Q676" t="s">
        <v>9</v>
      </c>
      <c r="R676">
        <v>13994</v>
      </c>
      <c r="S676" t="s">
        <v>10</v>
      </c>
      <c r="T676">
        <v>35</v>
      </c>
      <c r="U676" t="s">
        <v>11</v>
      </c>
      <c r="V676">
        <v>2882444</v>
      </c>
      <c r="W676" t="s">
        <v>12</v>
      </c>
      <c r="X676">
        <v>2882448</v>
      </c>
      <c r="Y676" t="s">
        <v>13</v>
      </c>
      <c r="Z676">
        <v>3</v>
      </c>
    </row>
    <row r="677" spans="1:26" hidden="1" x14ac:dyDescent="0.2">
      <c r="A677" t="s">
        <v>0</v>
      </c>
      <c r="B677" t="s">
        <v>14</v>
      </c>
      <c r="C677">
        <v>51004</v>
      </c>
      <c r="D677" t="s">
        <v>2</v>
      </c>
      <c r="E677">
        <v>3348947</v>
      </c>
      <c r="F677" t="s">
        <v>3</v>
      </c>
      <c r="G677">
        <v>3348953</v>
      </c>
      <c r="H677" t="s">
        <v>4</v>
      </c>
      <c r="I677">
        <v>2959095442</v>
      </c>
      <c r="J677" t="s">
        <v>5</v>
      </c>
      <c r="K677">
        <v>45152</v>
      </c>
      <c r="L677" t="s">
        <v>6</v>
      </c>
      <c r="M677">
        <v>16557</v>
      </c>
      <c r="N677" t="s">
        <v>7</v>
      </c>
      <c r="O677">
        <v>2959082499</v>
      </c>
      <c r="P677" t="s">
        <v>116</v>
      </c>
      <c r="Q677" t="s">
        <v>9</v>
      </c>
      <c r="R677">
        <v>15670</v>
      </c>
      <c r="S677" t="s">
        <v>10</v>
      </c>
      <c r="T677">
        <v>35</v>
      </c>
      <c r="U677" t="s">
        <v>11</v>
      </c>
      <c r="V677">
        <v>2702555</v>
      </c>
      <c r="W677" t="s">
        <v>12</v>
      </c>
      <c r="X677">
        <v>2702560</v>
      </c>
      <c r="Y677" t="s">
        <v>13</v>
      </c>
      <c r="Z677">
        <v>4</v>
      </c>
    </row>
    <row r="678" spans="1:26" hidden="1" x14ac:dyDescent="0.2">
      <c r="A678" t="s">
        <v>0</v>
      </c>
      <c r="B678" t="s">
        <v>14</v>
      </c>
      <c r="C678">
        <v>51004</v>
      </c>
      <c r="D678" t="s">
        <v>2</v>
      </c>
      <c r="E678">
        <v>3348953</v>
      </c>
      <c r="F678" t="s">
        <v>3</v>
      </c>
      <c r="G678">
        <v>3348956</v>
      </c>
      <c r="H678" t="s">
        <v>4</v>
      </c>
      <c r="I678">
        <v>2959082499</v>
      </c>
      <c r="J678" t="s">
        <v>5</v>
      </c>
      <c r="K678">
        <v>45152</v>
      </c>
      <c r="L678" t="s">
        <v>6</v>
      </c>
      <c r="M678">
        <v>15670</v>
      </c>
      <c r="N678" t="s">
        <v>7</v>
      </c>
      <c r="O678">
        <v>2959145937</v>
      </c>
      <c r="P678" t="s">
        <v>116</v>
      </c>
      <c r="Q678" t="s">
        <v>9</v>
      </c>
      <c r="R678">
        <v>617</v>
      </c>
      <c r="S678" t="s">
        <v>10</v>
      </c>
      <c r="T678">
        <v>35</v>
      </c>
      <c r="U678" t="s">
        <v>11</v>
      </c>
      <c r="V678">
        <v>2702560</v>
      </c>
      <c r="W678" t="s">
        <v>12</v>
      </c>
      <c r="X678">
        <v>2702563</v>
      </c>
      <c r="Y678" t="s">
        <v>13</v>
      </c>
      <c r="Z678">
        <v>2</v>
      </c>
    </row>
    <row r="679" spans="1:26" x14ac:dyDescent="0.2">
      <c r="A679" t="s">
        <v>0</v>
      </c>
      <c r="B679" t="s">
        <v>1</v>
      </c>
      <c r="C679">
        <v>51001</v>
      </c>
      <c r="D679" t="s">
        <v>2</v>
      </c>
      <c r="E679">
        <v>3531212</v>
      </c>
      <c r="F679" t="s">
        <v>3</v>
      </c>
      <c r="G679">
        <v>3531218</v>
      </c>
      <c r="H679" t="s">
        <v>4</v>
      </c>
      <c r="I679">
        <v>2959103864</v>
      </c>
      <c r="J679" t="s">
        <v>5</v>
      </c>
      <c r="K679">
        <v>45152</v>
      </c>
      <c r="L679" t="s">
        <v>6</v>
      </c>
      <c r="M679">
        <v>13994</v>
      </c>
      <c r="N679" t="s">
        <v>7</v>
      </c>
      <c r="O679">
        <v>2959087729</v>
      </c>
      <c r="P679" t="s">
        <v>116</v>
      </c>
      <c r="Q679" t="s">
        <v>9</v>
      </c>
      <c r="R679">
        <v>29938</v>
      </c>
      <c r="S679" t="s">
        <v>10</v>
      </c>
      <c r="T679">
        <v>35</v>
      </c>
      <c r="U679" t="s">
        <v>11</v>
      </c>
      <c r="V679">
        <v>2882448</v>
      </c>
      <c r="W679" t="s">
        <v>12</v>
      </c>
      <c r="X679">
        <v>2882454</v>
      </c>
      <c r="Y679" t="s">
        <v>13</v>
      </c>
      <c r="Z679">
        <v>5</v>
      </c>
    </row>
    <row r="680" spans="1:26" hidden="1" x14ac:dyDescent="0.2">
      <c r="A680" t="s">
        <v>0</v>
      </c>
      <c r="B680" t="s">
        <v>16</v>
      </c>
      <c r="C680">
        <v>51003</v>
      </c>
      <c r="D680" t="s">
        <v>2</v>
      </c>
      <c r="E680">
        <v>3348144</v>
      </c>
      <c r="F680" t="s">
        <v>3</v>
      </c>
      <c r="G680">
        <v>3348153</v>
      </c>
      <c r="H680" t="s">
        <v>4</v>
      </c>
      <c r="I680">
        <v>2959109342</v>
      </c>
      <c r="J680" t="s">
        <v>5</v>
      </c>
      <c r="K680">
        <v>45152</v>
      </c>
      <c r="L680" t="s">
        <v>6</v>
      </c>
      <c r="M680">
        <v>32046</v>
      </c>
      <c r="N680" t="s">
        <v>7</v>
      </c>
      <c r="O680">
        <v>2959143425</v>
      </c>
      <c r="P680" t="s">
        <v>116</v>
      </c>
      <c r="Q680" t="s">
        <v>9</v>
      </c>
      <c r="R680">
        <v>27823</v>
      </c>
      <c r="S680" t="s">
        <v>10</v>
      </c>
      <c r="T680">
        <v>35</v>
      </c>
      <c r="U680" t="s">
        <v>11</v>
      </c>
      <c r="V680">
        <v>2702276</v>
      </c>
      <c r="W680" t="s">
        <v>12</v>
      </c>
      <c r="X680">
        <v>2702284</v>
      </c>
      <c r="Y680" t="s">
        <v>13</v>
      </c>
      <c r="Z680">
        <v>7</v>
      </c>
    </row>
    <row r="681" spans="1:26" hidden="1" x14ac:dyDescent="0.2">
      <c r="A681" t="s">
        <v>0</v>
      </c>
      <c r="B681" t="s">
        <v>17</v>
      </c>
      <c r="C681">
        <v>51002</v>
      </c>
      <c r="D681" t="s">
        <v>2</v>
      </c>
      <c r="E681">
        <v>3174665</v>
      </c>
      <c r="F681" t="s">
        <v>3</v>
      </c>
      <c r="G681">
        <v>3174670</v>
      </c>
      <c r="H681" t="s">
        <v>4</v>
      </c>
      <c r="I681">
        <v>2959091584</v>
      </c>
      <c r="J681" t="s">
        <v>5</v>
      </c>
      <c r="K681">
        <v>45152</v>
      </c>
      <c r="L681" t="s">
        <v>6</v>
      </c>
      <c r="M681">
        <v>23224</v>
      </c>
      <c r="N681" t="s">
        <v>7</v>
      </c>
      <c r="O681">
        <v>2959125805</v>
      </c>
      <c r="P681" t="s">
        <v>116</v>
      </c>
      <c r="Q681" t="s">
        <v>9</v>
      </c>
      <c r="R681">
        <v>21107</v>
      </c>
      <c r="S681" t="s">
        <v>10</v>
      </c>
      <c r="T681">
        <v>35</v>
      </c>
      <c r="U681" t="s">
        <v>11</v>
      </c>
      <c r="V681">
        <v>2532820</v>
      </c>
      <c r="W681" t="s">
        <v>12</v>
      </c>
      <c r="X681">
        <v>2532824</v>
      </c>
      <c r="Y681" t="s">
        <v>13</v>
      </c>
      <c r="Z681">
        <v>3</v>
      </c>
    </row>
    <row r="682" spans="1:26" hidden="1" x14ac:dyDescent="0.2">
      <c r="A682" t="s">
        <v>0</v>
      </c>
      <c r="B682" t="s">
        <v>14</v>
      </c>
      <c r="C682">
        <v>51004</v>
      </c>
      <c r="D682" t="s">
        <v>2</v>
      </c>
      <c r="E682">
        <v>3348984</v>
      </c>
      <c r="F682" t="s">
        <v>3</v>
      </c>
      <c r="G682">
        <v>3348989</v>
      </c>
      <c r="H682" t="s">
        <v>4</v>
      </c>
      <c r="I682">
        <v>2959081472</v>
      </c>
      <c r="J682" t="s">
        <v>5</v>
      </c>
      <c r="K682">
        <v>45152</v>
      </c>
      <c r="L682" t="s">
        <v>6</v>
      </c>
      <c r="M682">
        <v>0</v>
      </c>
      <c r="N682" t="s">
        <v>7</v>
      </c>
      <c r="O682">
        <v>2959081472</v>
      </c>
      <c r="P682" t="s">
        <v>116</v>
      </c>
      <c r="Q682" t="s">
        <v>9</v>
      </c>
      <c r="R682">
        <v>0</v>
      </c>
      <c r="S682" t="s">
        <v>10</v>
      </c>
      <c r="T682">
        <v>35</v>
      </c>
      <c r="U682" t="s">
        <v>11</v>
      </c>
      <c r="V682">
        <v>2702585</v>
      </c>
      <c r="W682" t="s">
        <v>12</v>
      </c>
      <c r="X682">
        <v>2702590</v>
      </c>
      <c r="Y682" t="s">
        <v>13</v>
      </c>
      <c r="Z682">
        <v>4</v>
      </c>
    </row>
    <row r="683" spans="1:26" x14ac:dyDescent="0.2">
      <c r="A683" t="s">
        <v>0</v>
      </c>
      <c r="B683" t="s">
        <v>1</v>
      </c>
      <c r="C683">
        <v>51001</v>
      </c>
      <c r="D683" t="s">
        <v>2</v>
      </c>
      <c r="E683">
        <v>3531246</v>
      </c>
      <c r="F683" t="s">
        <v>3</v>
      </c>
      <c r="G683">
        <v>3531253</v>
      </c>
      <c r="H683" t="s">
        <v>4</v>
      </c>
      <c r="I683">
        <v>2959081472</v>
      </c>
      <c r="J683" t="s">
        <v>5</v>
      </c>
      <c r="K683">
        <v>45152</v>
      </c>
      <c r="L683" t="s">
        <v>6</v>
      </c>
      <c r="M683">
        <v>0</v>
      </c>
      <c r="N683" t="s">
        <v>7</v>
      </c>
      <c r="O683">
        <v>2959081472</v>
      </c>
      <c r="P683" t="s">
        <v>116</v>
      </c>
      <c r="Q683" t="s">
        <v>9</v>
      </c>
      <c r="R683">
        <v>0</v>
      </c>
      <c r="S683" t="s">
        <v>10</v>
      </c>
      <c r="T683">
        <v>35</v>
      </c>
      <c r="U683" t="s">
        <v>11</v>
      </c>
      <c r="V683">
        <v>2882478</v>
      </c>
      <c r="W683" t="s">
        <v>12</v>
      </c>
      <c r="X683">
        <v>2882483</v>
      </c>
      <c r="Y683" t="s">
        <v>13</v>
      </c>
      <c r="Z683">
        <v>4</v>
      </c>
    </row>
    <row r="684" spans="1:26" hidden="1" x14ac:dyDescent="0.2">
      <c r="A684" t="s">
        <v>0</v>
      </c>
      <c r="B684" t="s">
        <v>16</v>
      </c>
      <c r="C684">
        <v>51003</v>
      </c>
      <c r="D684" t="s">
        <v>2</v>
      </c>
      <c r="E684">
        <v>3348180</v>
      </c>
      <c r="F684" t="s">
        <v>3</v>
      </c>
      <c r="G684">
        <v>3348188</v>
      </c>
      <c r="H684" t="s">
        <v>4</v>
      </c>
      <c r="I684">
        <v>2959081472</v>
      </c>
      <c r="J684" t="s">
        <v>5</v>
      </c>
      <c r="K684">
        <v>45152</v>
      </c>
      <c r="L684" t="s">
        <v>6</v>
      </c>
      <c r="M684">
        <v>0</v>
      </c>
      <c r="N684" t="s">
        <v>7</v>
      </c>
      <c r="O684">
        <v>2959081472</v>
      </c>
      <c r="P684" t="s">
        <v>116</v>
      </c>
      <c r="Q684" t="s">
        <v>9</v>
      </c>
      <c r="R684">
        <v>0</v>
      </c>
      <c r="S684" t="s">
        <v>10</v>
      </c>
      <c r="T684">
        <v>35</v>
      </c>
      <c r="U684" t="s">
        <v>11</v>
      </c>
      <c r="V684">
        <v>2702306</v>
      </c>
      <c r="W684" t="s">
        <v>12</v>
      </c>
      <c r="X684">
        <v>2702311</v>
      </c>
      <c r="Y684" t="s">
        <v>13</v>
      </c>
      <c r="Z684">
        <v>4</v>
      </c>
    </row>
    <row r="685" spans="1:26" hidden="1" x14ac:dyDescent="0.2">
      <c r="A685" t="s">
        <v>0</v>
      </c>
      <c r="B685" t="s">
        <v>17</v>
      </c>
      <c r="C685">
        <v>51002</v>
      </c>
      <c r="D685" t="s">
        <v>2</v>
      </c>
      <c r="E685">
        <v>3174696</v>
      </c>
      <c r="F685" t="s">
        <v>3</v>
      </c>
      <c r="G685">
        <v>3174703</v>
      </c>
      <c r="H685" t="s">
        <v>4</v>
      </c>
      <c r="I685">
        <v>2959081472</v>
      </c>
      <c r="J685" t="s">
        <v>5</v>
      </c>
      <c r="K685">
        <v>45152</v>
      </c>
      <c r="L685" t="s">
        <v>6</v>
      </c>
      <c r="M685">
        <v>0</v>
      </c>
      <c r="N685" t="s">
        <v>7</v>
      </c>
      <c r="O685">
        <v>2959081472</v>
      </c>
      <c r="P685" t="s">
        <v>116</v>
      </c>
      <c r="Q685" t="s">
        <v>9</v>
      </c>
      <c r="R685">
        <v>0</v>
      </c>
      <c r="S685" t="s">
        <v>10</v>
      </c>
      <c r="T685">
        <v>35</v>
      </c>
      <c r="U685" t="s">
        <v>11</v>
      </c>
      <c r="V685">
        <v>2532845</v>
      </c>
      <c r="W685" t="s">
        <v>12</v>
      </c>
      <c r="X685">
        <v>2532851</v>
      </c>
      <c r="Y685" t="s">
        <v>13</v>
      </c>
      <c r="Z685">
        <v>5</v>
      </c>
    </row>
    <row r="686" spans="1:26" x14ac:dyDescent="0.2">
      <c r="A686" t="s">
        <v>0</v>
      </c>
      <c r="B686" t="s">
        <v>1</v>
      </c>
      <c r="C686">
        <v>51001</v>
      </c>
      <c r="D686" t="s">
        <v>2</v>
      </c>
      <c r="E686">
        <v>3531258</v>
      </c>
      <c r="F686" t="s">
        <v>3</v>
      </c>
      <c r="G686">
        <v>3531265</v>
      </c>
      <c r="H686" t="s">
        <v>4</v>
      </c>
      <c r="I686">
        <v>2959081472</v>
      </c>
      <c r="J686" t="s">
        <v>5</v>
      </c>
      <c r="K686">
        <v>45152</v>
      </c>
      <c r="L686" t="s">
        <v>6</v>
      </c>
      <c r="M686">
        <v>0</v>
      </c>
      <c r="N686" t="s">
        <v>7</v>
      </c>
      <c r="O686">
        <v>2959081472</v>
      </c>
      <c r="P686" t="s">
        <v>116</v>
      </c>
      <c r="Q686" t="s">
        <v>9</v>
      </c>
      <c r="R686">
        <v>0</v>
      </c>
      <c r="S686" t="s">
        <v>10</v>
      </c>
      <c r="T686">
        <v>35</v>
      </c>
      <c r="U686" t="s">
        <v>11</v>
      </c>
      <c r="V686">
        <v>2882488</v>
      </c>
      <c r="W686" t="s">
        <v>12</v>
      </c>
      <c r="X686">
        <v>2882494</v>
      </c>
      <c r="Y686" t="s">
        <v>13</v>
      </c>
      <c r="Z686">
        <v>5</v>
      </c>
    </row>
    <row r="687" spans="1:26" hidden="1" x14ac:dyDescent="0.2">
      <c r="A687" t="s">
        <v>0</v>
      </c>
      <c r="B687" t="s">
        <v>14</v>
      </c>
      <c r="C687">
        <v>51004</v>
      </c>
      <c r="D687" t="s">
        <v>2</v>
      </c>
      <c r="E687">
        <v>3348995</v>
      </c>
      <c r="F687" t="s">
        <v>3</v>
      </c>
      <c r="G687">
        <v>3349000</v>
      </c>
      <c r="H687" t="s">
        <v>4</v>
      </c>
      <c r="I687">
        <v>2959081472</v>
      </c>
      <c r="J687" t="s">
        <v>5</v>
      </c>
      <c r="K687">
        <v>45152</v>
      </c>
      <c r="L687" t="s">
        <v>6</v>
      </c>
      <c r="M687">
        <v>0</v>
      </c>
      <c r="N687" t="s">
        <v>7</v>
      </c>
      <c r="O687">
        <v>2959081472</v>
      </c>
      <c r="P687" t="s">
        <v>116</v>
      </c>
      <c r="Q687" t="s">
        <v>9</v>
      </c>
      <c r="R687">
        <v>0</v>
      </c>
      <c r="S687" t="s">
        <v>10</v>
      </c>
      <c r="T687">
        <v>35</v>
      </c>
      <c r="U687" t="s">
        <v>11</v>
      </c>
      <c r="V687">
        <v>2702595</v>
      </c>
      <c r="W687" t="s">
        <v>12</v>
      </c>
      <c r="X687">
        <v>2702599</v>
      </c>
      <c r="Y687" t="s">
        <v>13</v>
      </c>
      <c r="Z687">
        <v>3</v>
      </c>
    </row>
    <row r="688" spans="1:26" hidden="1" x14ac:dyDescent="0.2">
      <c r="A688" t="s">
        <v>0</v>
      </c>
      <c r="B688" t="s">
        <v>14</v>
      </c>
      <c r="C688">
        <v>51004</v>
      </c>
      <c r="D688" t="s">
        <v>2</v>
      </c>
      <c r="E688">
        <v>3349000</v>
      </c>
      <c r="F688" t="s">
        <v>3</v>
      </c>
      <c r="G688">
        <v>3349005</v>
      </c>
      <c r="H688" t="s">
        <v>4</v>
      </c>
      <c r="I688">
        <v>2959081472</v>
      </c>
      <c r="J688" t="s">
        <v>5</v>
      </c>
      <c r="K688">
        <v>45152</v>
      </c>
      <c r="L688" t="s">
        <v>6</v>
      </c>
      <c r="M688">
        <v>0</v>
      </c>
      <c r="N688" t="s">
        <v>7</v>
      </c>
      <c r="O688">
        <v>2959081472</v>
      </c>
      <c r="P688" t="s">
        <v>116</v>
      </c>
      <c r="Q688" t="s">
        <v>9</v>
      </c>
      <c r="R688">
        <v>0</v>
      </c>
      <c r="S688" t="s">
        <v>10</v>
      </c>
      <c r="T688">
        <v>35</v>
      </c>
      <c r="U688" t="s">
        <v>11</v>
      </c>
      <c r="V688">
        <v>2702599</v>
      </c>
      <c r="W688" t="s">
        <v>12</v>
      </c>
      <c r="X688">
        <v>2702603</v>
      </c>
      <c r="Y688" t="s">
        <v>13</v>
      </c>
      <c r="Z688">
        <v>3</v>
      </c>
    </row>
    <row r="689" spans="1:26" x14ac:dyDescent="0.2">
      <c r="A689" t="s">
        <v>0</v>
      </c>
      <c r="B689" t="s">
        <v>1</v>
      </c>
      <c r="C689">
        <v>51001</v>
      </c>
      <c r="D689" t="s">
        <v>2</v>
      </c>
      <c r="E689">
        <v>3531265</v>
      </c>
      <c r="F689" t="s">
        <v>3</v>
      </c>
      <c r="G689">
        <v>3531271</v>
      </c>
      <c r="H689" t="s">
        <v>4</v>
      </c>
      <c r="I689">
        <v>2959081472</v>
      </c>
      <c r="J689" t="s">
        <v>5</v>
      </c>
      <c r="K689">
        <v>45152</v>
      </c>
      <c r="L689" t="s">
        <v>6</v>
      </c>
      <c r="M689">
        <v>0</v>
      </c>
      <c r="N689" t="s">
        <v>7</v>
      </c>
      <c r="O689">
        <v>2959081472</v>
      </c>
      <c r="P689" t="s">
        <v>116</v>
      </c>
      <c r="Q689" t="s">
        <v>9</v>
      </c>
      <c r="R689">
        <v>0</v>
      </c>
      <c r="S689" t="s">
        <v>10</v>
      </c>
      <c r="T689">
        <v>35</v>
      </c>
      <c r="U689" t="s">
        <v>11</v>
      </c>
      <c r="V689">
        <v>2882494</v>
      </c>
      <c r="W689" t="s">
        <v>12</v>
      </c>
      <c r="X689">
        <v>2882499</v>
      </c>
      <c r="Y689" t="s">
        <v>13</v>
      </c>
      <c r="Z689">
        <v>4</v>
      </c>
    </row>
    <row r="690" spans="1:26" hidden="1" x14ac:dyDescent="0.2">
      <c r="A690" t="s">
        <v>0</v>
      </c>
      <c r="B690" t="s">
        <v>16</v>
      </c>
      <c r="C690">
        <v>51003</v>
      </c>
      <c r="D690" t="s">
        <v>2</v>
      </c>
      <c r="E690">
        <v>3348193</v>
      </c>
      <c r="F690" t="s">
        <v>3</v>
      </c>
      <c r="G690">
        <v>3348203</v>
      </c>
      <c r="H690" t="s">
        <v>4</v>
      </c>
      <c r="I690">
        <v>2959081472</v>
      </c>
      <c r="J690" t="s">
        <v>5</v>
      </c>
      <c r="K690">
        <v>45152</v>
      </c>
      <c r="L690" t="s">
        <v>6</v>
      </c>
      <c r="M690">
        <v>0</v>
      </c>
      <c r="N690" t="s">
        <v>7</v>
      </c>
      <c r="O690">
        <v>2959081472</v>
      </c>
      <c r="P690" t="s">
        <v>116</v>
      </c>
      <c r="Q690" t="s">
        <v>9</v>
      </c>
      <c r="R690">
        <v>0</v>
      </c>
      <c r="S690" t="s">
        <v>10</v>
      </c>
      <c r="T690">
        <v>35</v>
      </c>
      <c r="U690" t="s">
        <v>11</v>
      </c>
      <c r="V690">
        <v>2702315</v>
      </c>
      <c r="W690" t="s">
        <v>12</v>
      </c>
      <c r="X690">
        <v>2702324</v>
      </c>
      <c r="Y690" t="s">
        <v>13</v>
      </c>
      <c r="Z690">
        <v>8</v>
      </c>
    </row>
    <row r="691" spans="1:26" hidden="1" x14ac:dyDescent="0.2">
      <c r="A691" t="s">
        <v>0</v>
      </c>
      <c r="B691" t="s">
        <v>17</v>
      </c>
      <c r="C691">
        <v>51002</v>
      </c>
      <c r="D691" t="s">
        <v>2</v>
      </c>
      <c r="E691">
        <v>3174708</v>
      </c>
      <c r="F691" t="s">
        <v>3</v>
      </c>
      <c r="G691">
        <v>3174718</v>
      </c>
      <c r="H691" t="s">
        <v>4</v>
      </c>
      <c r="I691">
        <v>2959081472</v>
      </c>
      <c r="J691" t="s">
        <v>5</v>
      </c>
      <c r="K691">
        <v>45152</v>
      </c>
      <c r="L691" t="s">
        <v>6</v>
      </c>
      <c r="M691">
        <v>0</v>
      </c>
      <c r="N691" t="s">
        <v>7</v>
      </c>
      <c r="O691">
        <v>2959081472</v>
      </c>
      <c r="P691" t="s">
        <v>116</v>
      </c>
      <c r="Q691" t="s">
        <v>9</v>
      </c>
      <c r="R691">
        <v>0</v>
      </c>
      <c r="S691" t="s">
        <v>10</v>
      </c>
      <c r="T691">
        <v>35</v>
      </c>
      <c r="U691" t="s">
        <v>11</v>
      </c>
      <c r="V691">
        <v>2532855</v>
      </c>
      <c r="W691" t="s">
        <v>12</v>
      </c>
      <c r="X691">
        <v>2532864</v>
      </c>
      <c r="Y691" t="s">
        <v>13</v>
      </c>
      <c r="Z691">
        <v>8</v>
      </c>
    </row>
    <row r="692" spans="1:26" hidden="1" x14ac:dyDescent="0.2">
      <c r="A692" t="s">
        <v>0</v>
      </c>
      <c r="B692" t="s">
        <v>17</v>
      </c>
      <c r="C692">
        <v>51002</v>
      </c>
      <c r="D692" t="s">
        <v>2</v>
      </c>
      <c r="E692">
        <v>3174718</v>
      </c>
      <c r="F692" t="s">
        <v>3</v>
      </c>
      <c r="G692">
        <v>3174738</v>
      </c>
      <c r="H692" t="s">
        <v>4</v>
      </c>
      <c r="I692">
        <v>2959081472</v>
      </c>
      <c r="J692" t="s">
        <v>5</v>
      </c>
      <c r="K692">
        <v>45152</v>
      </c>
      <c r="L692" t="s">
        <v>6</v>
      </c>
      <c r="M692">
        <v>0</v>
      </c>
      <c r="N692" t="s">
        <v>7</v>
      </c>
      <c r="O692">
        <v>2959081472</v>
      </c>
      <c r="P692" t="s">
        <v>116</v>
      </c>
      <c r="Q692" t="s">
        <v>9</v>
      </c>
      <c r="R692">
        <v>0</v>
      </c>
      <c r="S692" t="s">
        <v>10</v>
      </c>
      <c r="T692">
        <v>35</v>
      </c>
      <c r="U692" t="s">
        <v>11</v>
      </c>
      <c r="V692">
        <v>2532864</v>
      </c>
      <c r="W692" t="s">
        <v>12</v>
      </c>
      <c r="X692">
        <v>2532881</v>
      </c>
      <c r="Y692" t="s">
        <v>13</v>
      </c>
      <c r="Z692">
        <v>16</v>
      </c>
    </row>
    <row r="693" spans="1:26" x14ac:dyDescent="0.2">
      <c r="A693" t="s">
        <v>0</v>
      </c>
      <c r="B693" t="s">
        <v>1</v>
      </c>
      <c r="C693">
        <v>51001</v>
      </c>
      <c r="D693" t="s">
        <v>2</v>
      </c>
      <c r="E693">
        <v>3531271</v>
      </c>
      <c r="F693" t="s">
        <v>3</v>
      </c>
      <c r="G693">
        <v>3531306</v>
      </c>
      <c r="H693" t="s">
        <v>4</v>
      </c>
      <c r="I693">
        <v>2959081472</v>
      </c>
      <c r="J693" t="s">
        <v>5</v>
      </c>
      <c r="K693">
        <v>45152</v>
      </c>
      <c r="L693" t="s">
        <v>6</v>
      </c>
      <c r="M693">
        <v>0</v>
      </c>
      <c r="N693" t="s">
        <v>7</v>
      </c>
      <c r="O693">
        <v>2959081472</v>
      </c>
      <c r="P693" t="s">
        <v>116</v>
      </c>
      <c r="Q693" t="s">
        <v>9</v>
      </c>
      <c r="R693">
        <v>0</v>
      </c>
      <c r="S693" t="s">
        <v>10</v>
      </c>
      <c r="T693">
        <v>35</v>
      </c>
      <c r="U693" t="s">
        <v>11</v>
      </c>
      <c r="V693">
        <v>2882499</v>
      </c>
      <c r="W693" t="s">
        <v>12</v>
      </c>
      <c r="X693">
        <v>2882523</v>
      </c>
      <c r="Y693" t="s">
        <v>13</v>
      </c>
      <c r="Z693">
        <v>23</v>
      </c>
    </row>
    <row r="694" spans="1:26" hidden="1" x14ac:dyDescent="0.2">
      <c r="A694" t="s">
        <v>0</v>
      </c>
      <c r="B694" t="s">
        <v>14</v>
      </c>
      <c r="C694">
        <v>51004</v>
      </c>
      <c r="D694" t="s">
        <v>2</v>
      </c>
      <c r="E694">
        <v>3349006</v>
      </c>
      <c r="F694" t="s">
        <v>3</v>
      </c>
      <c r="G694">
        <v>3349026</v>
      </c>
      <c r="H694" t="s">
        <v>4</v>
      </c>
      <c r="I694">
        <v>2959081472</v>
      </c>
      <c r="J694" t="s">
        <v>5</v>
      </c>
      <c r="K694">
        <v>45152</v>
      </c>
      <c r="L694" t="s">
        <v>6</v>
      </c>
      <c r="M694">
        <v>0</v>
      </c>
      <c r="N694" t="s">
        <v>7</v>
      </c>
      <c r="O694">
        <v>2959081472</v>
      </c>
      <c r="P694" t="s">
        <v>116</v>
      </c>
      <c r="Q694" t="s">
        <v>9</v>
      </c>
      <c r="R694">
        <v>0</v>
      </c>
      <c r="S694" t="s">
        <v>10</v>
      </c>
      <c r="T694">
        <v>35</v>
      </c>
      <c r="U694" t="s">
        <v>11</v>
      </c>
      <c r="V694">
        <v>2702604</v>
      </c>
      <c r="W694" t="s">
        <v>12</v>
      </c>
      <c r="X694">
        <v>2702621</v>
      </c>
      <c r="Y694" t="s">
        <v>13</v>
      </c>
      <c r="Z694">
        <v>16</v>
      </c>
    </row>
    <row r="695" spans="1:26" hidden="1" x14ac:dyDescent="0.2">
      <c r="A695" t="s">
        <v>0</v>
      </c>
      <c r="B695" t="s">
        <v>16</v>
      </c>
      <c r="C695">
        <v>51003</v>
      </c>
      <c r="D695" t="s">
        <v>2</v>
      </c>
      <c r="E695">
        <v>3348203</v>
      </c>
      <c r="F695" t="s">
        <v>3</v>
      </c>
      <c r="G695">
        <v>3348225</v>
      </c>
      <c r="H695" t="s">
        <v>4</v>
      </c>
      <c r="I695">
        <v>2959081472</v>
      </c>
      <c r="J695" t="s">
        <v>5</v>
      </c>
      <c r="K695">
        <v>45152</v>
      </c>
      <c r="L695" t="s">
        <v>6</v>
      </c>
      <c r="M695">
        <v>0</v>
      </c>
      <c r="N695" t="s">
        <v>7</v>
      </c>
      <c r="O695">
        <v>2959081472</v>
      </c>
      <c r="P695" t="s">
        <v>116</v>
      </c>
      <c r="Q695" t="s">
        <v>9</v>
      </c>
      <c r="R695">
        <v>0</v>
      </c>
      <c r="S695" t="s">
        <v>10</v>
      </c>
      <c r="T695">
        <v>35</v>
      </c>
      <c r="U695" t="s">
        <v>11</v>
      </c>
      <c r="V695">
        <v>2702324</v>
      </c>
      <c r="W695" t="s">
        <v>12</v>
      </c>
      <c r="X695">
        <v>2702342</v>
      </c>
      <c r="Y695" t="s">
        <v>13</v>
      </c>
      <c r="Z695">
        <v>17</v>
      </c>
    </row>
    <row r="696" spans="1:26" hidden="1" x14ac:dyDescent="0.2">
      <c r="A696" t="s">
        <v>0</v>
      </c>
      <c r="B696" t="s">
        <v>17</v>
      </c>
      <c r="C696">
        <v>51002</v>
      </c>
      <c r="D696" t="s">
        <v>2</v>
      </c>
      <c r="E696">
        <v>3174752</v>
      </c>
      <c r="F696" t="s">
        <v>3</v>
      </c>
      <c r="G696">
        <v>3174757</v>
      </c>
      <c r="H696" t="s">
        <v>4</v>
      </c>
      <c r="I696">
        <v>2959081472</v>
      </c>
      <c r="J696" t="s">
        <v>5</v>
      </c>
      <c r="K696">
        <v>45152</v>
      </c>
      <c r="L696" t="s">
        <v>6</v>
      </c>
      <c r="M696">
        <v>0</v>
      </c>
      <c r="N696" t="s">
        <v>7</v>
      </c>
      <c r="O696">
        <v>2959081472</v>
      </c>
      <c r="P696" t="s">
        <v>116</v>
      </c>
      <c r="Q696" t="s">
        <v>9</v>
      </c>
      <c r="R696">
        <v>0</v>
      </c>
      <c r="S696" t="s">
        <v>10</v>
      </c>
      <c r="T696">
        <v>35</v>
      </c>
      <c r="U696" t="s">
        <v>11</v>
      </c>
      <c r="V696">
        <v>2532892</v>
      </c>
      <c r="W696" t="s">
        <v>12</v>
      </c>
      <c r="X696">
        <v>2532897</v>
      </c>
      <c r="Y696" t="s">
        <v>13</v>
      </c>
      <c r="Z696">
        <v>4</v>
      </c>
    </row>
    <row r="697" spans="1:26" hidden="1" x14ac:dyDescent="0.2">
      <c r="A697" t="s">
        <v>0</v>
      </c>
      <c r="B697" t="s">
        <v>14</v>
      </c>
      <c r="C697">
        <v>51004</v>
      </c>
      <c r="D697" t="s">
        <v>2</v>
      </c>
      <c r="E697">
        <v>3349038</v>
      </c>
      <c r="F697" t="s">
        <v>3</v>
      </c>
      <c r="G697">
        <v>3349045</v>
      </c>
      <c r="H697" t="s">
        <v>4</v>
      </c>
      <c r="I697">
        <v>2959081472</v>
      </c>
      <c r="J697" t="s">
        <v>5</v>
      </c>
      <c r="K697">
        <v>45152</v>
      </c>
      <c r="L697" t="s">
        <v>6</v>
      </c>
      <c r="M697">
        <v>0</v>
      </c>
      <c r="N697" t="s">
        <v>7</v>
      </c>
      <c r="O697">
        <v>2959081472</v>
      </c>
      <c r="P697" t="s">
        <v>116</v>
      </c>
      <c r="Q697" t="s">
        <v>9</v>
      </c>
      <c r="R697">
        <v>0</v>
      </c>
      <c r="S697" t="s">
        <v>10</v>
      </c>
      <c r="T697">
        <v>35</v>
      </c>
      <c r="U697" t="s">
        <v>11</v>
      </c>
      <c r="V697">
        <v>2702631</v>
      </c>
      <c r="W697" t="s">
        <v>12</v>
      </c>
      <c r="X697">
        <v>2702637</v>
      </c>
      <c r="Y697" t="s">
        <v>13</v>
      </c>
      <c r="Z697">
        <v>5</v>
      </c>
    </row>
    <row r="698" spans="1:26" hidden="1" x14ac:dyDescent="0.2">
      <c r="A698" t="s">
        <v>0</v>
      </c>
      <c r="B698" t="s">
        <v>16</v>
      </c>
      <c r="C698">
        <v>51003</v>
      </c>
      <c r="D698" t="s">
        <v>2</v>
      </c>
      <c r="E698">
        <v>3348237</v>
      </c>
      <c r="F698" t="s">
        <v>3</v>
      </c>
      <c r="G698">
        <v>3348244</v>
      </c>
      <c r="H698" t="s">
        <v>4</v>
      </c>
      <c r="I698">
        <v>2959081472</v>
      </c>
      <c r="J698" t="s">
        <v>5</v>
      </c>
      <c r="K698">
        <v>45152</v>
      </c>
      <c r="L698" t="s">
        <v>6</v>
      </c>
      <c r="M698">
        <v>0</v>
      </c>
      <c r="N698" t="s">
        <v>7</v>
      </c>
      <c r="O698">
        <v>2959081472</v>
      </c>
      <c r="P698" t="s">
        <v>116</v>
      </c>
      <c r="Q698" t="s">
        <v>9</v>
      </c>
      <c r="R698">
        <v>0</v>
      </c>
      <c r="S698" t="s">
        <v>10</v>
      </c>
      <c r="T698">
        <v>35</v>
      </c>
      <c r="U698" t="s">
        <v>11</v>
      </c>
      <c r="V698">
        <v>2702352</v>
      </c>
      <c r="W698" t="s">
        <v>12</v>
      </c>
      <c r="X698">
        <v>2702358</v>
      </c>
      <c r="Y698" t="s">
        <v>13</v>
      </c>
      <c r="Z698">
        <v>5</v>
      </c>
    </row>
    <row r="699" spans="1:26" x14ac:dyDescent="0.2">
      <c r="A699" t="s">
        <v>0</v>
      </c>
      <c r="B699" t="s">
        <v>1</v>
      </c>
      <c r="C699">
        <v>51001</v>
      </c>
      <c r="D699" t="s">
        <v>2</v>
      </c>
      <c r="E699">
        <v>3531318</v>
      </c>
      <c r="F699" t="s">
        <v>3</v>
      </c>
      <c r="G699">
        <v>3531324</v>
      </c>
      <c r="H699" t="s">
        <v>4</v>
      </c>
      <c r="I699">
        <v>2959081472</v>
      </c>
      <c r="J699" t="s">
        <v>5</v>
      </c>
      <c r="K699">
        <v>45152</v>
      </c>
      <c r="L699" t="s">
        <v>6</v>
      </c>
      <c r="M699">
        <v>0</v>
      </c>
      <c r="N699" t="s">
        <v>7</v>
      </c>
      <c r="O699">
        <v>2959081472</v>
      </c>
      <c r="P699" t="s">
        <v>116</v>
      </c>
      <c r="Q699" t="s">
        <v>9</v>
      </c>
      <c r="R699">
        <v>0</v>
      </c>
      <c r="S699" t="s">
        <v>10</v>
      </c>
      <c r="T699">
        <v>35</v>
      </c>
      <c r="U699" t="s">
        <v>11</v>
      </c>
      <c r="V699">
        <v>2882533</v>
      </c>
      <c r="W699" t="s">
        <v>12</v>
      </c>
      <c r="X699">
        <v>2882538</v>
      </c>
      <c r="Y699" t="s">
        <v>13</v>
      </c>
      <c r="Z699">
        <v>4</v>
      </c>
    </row>
    <row r="700" spans="1:26" hidden="1" x14ac:dyDescent="0.2">
      <c r="A700" t="s">
        <v>0</v>
      </c>
      <c r="B700" t="s">
        <v>16</v>
      </c>
      <c r="C700">
        <v>51003</v>
      </c>
      <c r="D700" t="s">
        <v>2</v>
      </c>
      <c r="E700">
        <v>3348244</v>
      </c>
      <c r="F700" t="s">
        <v>3</v>
      </c>
      <c r="G700">
        <v>3348250</v>
      </c>
      <c r="H700" t="s">
        <v>4</v>
      </c>
      <c r="I700">
        <v>2959081472</v>
      </c>
      <c r="J700" t="s">
        <v>5</v>
      </c>
      <c r="K700">
        <v>45152</v>
      </c>
      <c r="L700" t="s">
        <v>6</v>
      </c>
      <c r="M700">
        <v>0</v>
      </c>
      <c r="N700" t="s">
        <v>7</v>
      </c>
      <c r="O700">
        <v>2959081472</v>
      </c>
      <c r="P700" t="s">
        <v>116</v>
      </c>
      <c r="Q700" t="s">
        <v>9</v>
      </c>
      <c r="R700">
        <v>0</v>
      </c>
      <c r="S700" t="s">
        <v>10</v>
      </c>
      <c r="T700">
        <v>35</v>
      </c>
      <c r="U700" t="s">
        <v>11</v>
      </c>
      <c r="V700">
        <v>2702358</v>
      </c>
      <c r="W700" t="s">
        <v>12</v>
      </c>
      <c r="X700">
        <v>2702363</v>
      </c>
      <c r="Y700" t="s">
        <v>13</v>
      </c>
      <c r="Z700">
        <v>4</v>
      </c>
    </row>
    <row r="701" spans="1:26" hidden="1" x14ac:dyDescent="0.2">
      <c r="A701" t="s">
        <v>0</v>
      </c>
      <c r="B701" t="s">
        <v>17</v>
      </c>
      <c r="C701">
        <v>51002</v>
      </c>
      <c r="D701" t="s">
        <v>2</v>
      </c>
      <c r="E701">
        <v>3174759</v>
      </c>
      <c r="F701" t="s">
        <v>3</v>
      </c>
      <c r="G701">
        <v>3174765</v>
      </c>
      <c r="H701" t="s">
        <v>4</v>
      </c>
      <c r="I701">
        <v>2959081472</v>
      </c>
      <c r="J701" t="s">
        <v>5</v>
      </c>
      <c r="K701">
        <v>45152</v>
      </c>
      <c r="L701" t="s">
        <v>6</v>
      </c>
      <c r="M701">
        <v>0</v>
      </c>
      <c r="N701" t="s">
        <v>7</v>
      </c>
      <c r="O701">
        <v>2959081472</v>
      </c>
      <c r="P701" t="s">
        <v>116</v>
      </c>
      <c r="Q701" t="s">
        <v>9</v>
      </c>
      <c r="R701">
        <v>0</v>
      </c>
      <c r="S701" t="s">
        <v>10</v>
      </c>
      <c r="T701">
        <v>35</v>
      </c>
      <c r="U701" t="s">
        <v>11</v>
      </c>
      <c r="V701">
        <v>2532898</v>
      </c>
      <c r="W701" t="s">
        <v>12</v>
      </c>
      <c r="X701">
        <v>2532903</v>
      </c>
      <c r="Y701" t="s">
        <v>13</v>
      </c>
      <c r="Z701">
        <v>4</v>
      </c>
    </row>
    <row r="702" spans="1:26" x14ac:dyDescent="0.2">
      <c r="A702" t="s">
        <v>0</v>
      </c>
      <c r="B702" t="s">
        <v>1</v>
      </c>
      <c r="C702">
        <v>51001</v>
      </c>
      <c r="D702" t="s">
        <v>2</v>
      </c>
      <c r="E702">
        <v>3531324</v>
      </c>
      <c r="F702" t="s">
        <v>3</v>
      </c>
      <c r="G702">
        <v>3531330</v>
      </c>
      <c r="H702" t="s">
        <v>4</v>
      </c>
      <c r="I702">
        <v>2959081472</v>
      </c>
      <c r="J702" t="s">
        <v>5</v>
      </c>
      <c r="K702">
        <v>45152</v>
      </c>
      <c r="L702" t="s">
        <v>6</v>
      </c>
      <c r="M702">
        <v>0</v>
      </c>
      <c r="N702" t="s">
        <v>7</v>
      </c>
      <c r="O702">
        <v>2959081472</v>
      </c>
      <c r="P702" t="s">
        <v>116</v>
      </c>
      <c r="Q702" t="s">
        <v>9</v>
      </c>
      <c r="R702">
        <v>0</v>
      </c>
      <c r="S702" t="s">
        <v>10</v>
      </c>
      <c r="T702">
        <v>35</v>
      </c>
      <c r="U702" t="s">
        <v>11</v>
      </c>
      <c r="V702">
        <v>2882538</v>
      </c>
      <c r="W702" t="s">
        <v>12</v>
      </c>
      <c r="X702">
        <v>2882543</v>
      </c>
      <c r="Y702" t="s">
        <v>13</v>
      </c>
      <c r="Z702">
        <v>4</v>
      </c>
    </row>
    <row r="703" spans="1:26" hidden="1" x14ac:dyDescent="0.2">
      <c r="A703" t="s">
        <v>0</v>
      </c>
      <c r="B703" t="s">
        <v>14</v>
      </c>
      <c r="C703">
        <v>51004</v>
      </c>
      <c r="D703" t="s">
        <v>2</v>
      </c>
      <c r="E703">
        <v>3349045</v>
      </c>
      <c r="F703" t="s">
        <v>3</v>
      </c>
      <c r="G703">
        <v>3349052</v>
      </c>
      <c r="H703" t="s">
        <v>4</v>
      </c>
      <c r="I703">
        <v>2959081472</v>
      </c>
      <c r="J703" t="s">
        <v>5</v>
      </c>
      <c r="K703">
        <v>45152</v>
      </c>
      <c r="L703" t="s">
        <v>6</v>
      </c>
      <c r="M703">
        <v>0</v>
      </c>
      <c r="N703" t="s">
        <v>7</v>
      </c>
      <c r="O703">
        <v>2959081472</v>
      </c>
      <c r="P703" t="s">
        <v>116</v>
      </c>
      <c r="Q703" t="s">
        <v>9</v>
      </c>
      <c r="R703">
        <v>0</v>
      </c>
      <c r="S703" t="s">
        <v>10</v>
      </c>
      <c r="T703">
        <v>35</v>
      </c>
      <c r="U703" t="s">
        <v>11</v>
      </c>
      <c r="V703">
        <v>2702637</v>
      </c>
      <c r="W703" t="s">
        <v>12</v>
      </c>
      <c r="X703">
        <v>2702643</v>
      </c>
      <c r="Y703" t="s">
        <v>13</v>
      </c>
      <c r="Z703">
        <v>5</v>
      </c>
    </row>
    <row r="704" spans="1:26" hidden="1" x14ac:dyDescent="0.2">
      <c r="A704" t="s">
        <v>0</v>
      </c>
      <c r="B704" t="s">
        <v>16</v>
      </c>
      <c r="C704">
        <v>51003</v>
      </c>
      <c r="D704" t="s">
        <v>2</v>
      </c>
      <c r="E704">
        <v>3348266</v>
      </c>
      <c r="F704" t="s">
        <v>3</v>
      </c>
      <c r="G704">
        <v>3348271</v>
      </c>
      <c r="H704" t="s">
        <v>4</v>
      </c>
      <c r="I704">
        <v>2959081472</v>
      </c>
      <c r="J704" t="s">
        <v>5</v>
      </c>
      <c r="K704">
        <v>45152</v>
      </c>
      <c r="L704" t="s">
        <v>6</v>
      </c>
      <c r="M704">
        <v>0</v>
      </c>
      <c r="N704" t="s">
        <v>7</v>
      </c>
      <c r="O704">
        <v>2959081472</v>
      </c>
      <c r="P704" t="s">
        <v>116</v>
      </c>
      <c r="Q704" t="s">
        <v>9</v>
      </c>
      <c r="R704">
        <v>0</v>
      </c>
      <c r="S704" t="s">
        <v>10</v>
      </c>
      <c r="T704">
        <v>35</v>
      </c>
      <c r="U704" t="s">
        <v>11</v>
      </c>
      <c r="V704">
        <v>2702377</v>
      </c>
      <c r="W704" t="s">
        <v>12</v>
      </c>
      <c r="X704">
        <v>2702381</v>
      </c>
      <c r="Y704" t="s">
        <v>13</v>
      </c>
      <c r="Z704">
        <v>3</v>
      </c>
    </row>
    <row r="705" spans="1:26" hidden="1" x14ac:dyDescent="0.2">
      <c r="A705" t="s">
        <v>0</v>
      </c>
      <c r="B705" t="s">
        <v>17</v>
      </c>
      <c r="C705">
        <v>51002</v>
      </c>
      <c r="D705" t="s">
        <v>2</v>
      </c>
      <c r="E705">
        <v>3174783</v>
      </c>
      <c r="F705" t="s">
        <v>3</v>
      </c>
      <c r="G705">
        <v>3174788</v>
      </c>
      <c r="H705" t="s">
        <v>4</v>
      </c>
      <c r="I705">
        <v>2959081472</v>
      </c>
      <c r="J705" t="s">
        <v>5</v>
      </c>
      <c r="K705">
        <v>45152</v>
      </c>
      <c r="L705" t="s">
        <v>6</v>
      </c>
      <c r="M705">
        <v>0</v>
      </c>
      <c r="N705" t="s">
        <v>7</v>
      </c>
      <c r="O705">
        <v>2959081472</v>
      </c>
      <c r="P705" t="s">
        <v>116</v>
      </c>
      <c r="Q705" t="s">
        <v>9</v>
      </c>
      <c r="R705">
        <v>0</v>
      </c>
      <c r="S705" t="s">
        <v>10</v>
      </c>
      <c r="T705">
        <v>35</v>
      </c>
      <c r="U705" t="s">
        <v>11</v>
      </c>
      <c r="V705">
        <v>2532917</v>
      </c>
      <c r="W705" t="s">
        <v>12</v>
      </c>
      <c r="X705">
        <v>2532921</v>
      </c>
      <c r="Y705" t="s">
        <v>13</v>
      </c>
      <c r="Z705">
        <v>3</v>
      </c>
    </row>
    <row r="706" spans="1:26" x14ac:dyDescent="0.2">
      <c r="A706" t="s">
        <v>0</v>
      </c>
      <c r="B706" t="s">
        <v>1</v>
      </c>
      <c r="C706">
        <v>51001</v>
      </c>
      <c r="D706" t="s">
        <v>2</v>
      </c>
      <c r="E706">
        <v>3531345</v>
      </c>
      <c r="F706" t="s">
        <v>3</v>
      </c>
      <c r="G706">
        <v>3531352</v>
      </c>
      <c r="H706" t="s">
        <v>4</v>
      </c>
      <c r="I706">
        <v>2959081472</v>
      </c>
      <c r="J706" t="s">
        <v>5</v>
      </c>
      <c r="K706">
        <v>45152</v>
      </c>
      <c r="L706" t="s">
        <v>6</v>
      </c>
      <c r="M706">
        <v>0</v>
      </c>
      <c r="N706" t="s">
        <v>7</v>
      </c>
      <c r="O706">
        <v>2959081472</v>
      </c>
      <c r="P706" t="s">
        <v>116</v>
      </c>
      <c r="Q706" t="s">
        <v>9</v>
      </c>
      <c r="R706">
        <v>0</v>
      </c>
      <c r="S706" t="s">
        <v>10</v>
      </c>
      <c r="T706">
        <v>35</v>
      </c>
      <c r="U706" t="s">
        <v>11</v>
      </c>
      <c r="V706">
        <v>2882555</v>
      </c>
      <c r="W706" t="s">
        <v>12</v>
      </c>
      <c r="X706">
        <v>2882559</v>
      </c>
      <c r="Y706" t="s">
        <v>13</v>
      </c>
      <c r="Z706">
        <v>3</v>
      </c>
    </row>
    <row r="707" spans="1:26" hidden="1" x14ac:dyDescent="0.2">
      <c r="A707" t="s">
        <v>0</v>
      </c>
      <c r="B707" t="s">
        <v>14</v>
      </c>
      <c r="C707">
        <v>51004</v>
      </c>
      <c r="D707" t="s">
        <v>2</v>
      </c>
      <c r="E707">
        <v>3349071</v>
      </c>
      <c r="F707" t="s">
        <v>3</v>
      </c>
      <c r="G707">
        <v>3349076</v>
      </c>
      <c r="H707" t="s">
        <v>4</v>
      </c>
      <c r="I707">
        <v>2959081472</v>
      </c>
      <c r="J707" t="s">
        <v>5</v>
      </c>
      <c r="K707">
        <v>45152</v>
      </c>
      <c r="L707" t="s">
        <v>6</v>
      </c>
      <c r="M707">
        <v>0</v>
      </c>
      <c r="N707" t="s">
        <v>7</v>
      </c>
      <c r="O707">
        <v>2959081472</v>
      </c>
      <c r="P707" t="s">
        <v>116</v>
      </c>
      <c r="Q707" t="s">
        <v>9</v>
      </c>
      <c r="R707">
        <v>0</v>
      </c>
      <c r="S707" t="s">
        <v>10</v>
      </c>
      <c r="T707">
        <v>35</v>
      </c>
      <c r="U707" t="s">
        <v>11</v>
      </c>
      <c r="V707">
        <v>2702657</v>
      </c>
      <c r="W707" t="s">
        <v>12</v>
      </c>
      <c r="X707">
        <v>2702661</v>
      </c>
      <c r="Y707" t="s">
        <v>13</v>
      </c>
      <c r="Z707">
        <v>3</v>
      </c>
    </row>
    <row r="708" spans="1:26" hidden="1" x14ac:dyDescent="0.2">
      <c r="A708" t="s">
        <v>0</v>
      </c>
      <c r="B708" t="s">
        <v>14</v>
      </c>
      <c r="C708">
        <v>51004</v>
      </c>
      <c r="D708" t="s">
        <v>2</v>
      </c>
      <c r="E708">
        <v>3349079</v>
      </c>
      <c r="F708" t="s">
        <v>3</v>
      </c>
      <c r="G708">
        <v>3349112</v>
      </c>
      <c r="H708" t="s">
        <v>4</v>
      </c>
      <c r="I708">
        <v>2959081472</v>
      </c>
      <c r="J708" t="s">
        <v>5</v>
      </c>
      <c r="K708">
        <v>45152</v>
      </c>
      <c r="L708" t="s">
        <v>6</v>
      </c>
      <c r="M708">
        <v>0</v>
      </c>
      <c r="N708" t="s">
        <v>7</v>
      </c>
      <c r="O708">
        <v>2959081472</v>
      </c>
      <c r="P708" t="s">
        <v>116</v>
      </c>
      <c r="Q708" t="s">
        <v>9</v>
      </c>
      <c r="R708">
        <v>0</v>
      </c>
      <c r="S708" t="s">
        <v>10</v>
      </c>
      <c r="T708">
        <v>35</v>
      </c>
      <c r="U708" t="s">
        <v>11</v>
      </c>
      <c r="V708">
        <v>2702664</v>
      </c>
      <c r="W708" t="s">
        <v>12</v>
      </c>
      <c r="X708">
        <v>2702686</v>
      </c>
      <c r="Y708" t="s">
        <v>13</v>
      </c>
      <c r="Z708">
        <v>21</v>
      </c>
    </row>
    <row r="709" spans="1:26" x14ac:dyDescent="0.2">
      <c r="A709" t="s">
        <v>0</v>
      </c>
      <c r="B709" t="s">
        <v>1</v>
      </c>
      <c r="C709">
        <v>51001</v>
      </c>
      <c r="D709" t="s">
        <v>2</v>
      </c>
      <c r="E709">
        <v>3531354</v>
      </c>
      <c r="F709" t="s">
        <v>3</v>
      </c>
      <c r="G709">
        <v>3531371</v>
      </c>
      <c r="H709" t="s">
        <v>4</v>
      </c>
      <c r="I709">
        <v>2959081472</v>
      </c>
      <c r="J709" t="s">
        <v>5</v>
      </c>
      <c r="K709">
        <v>45152</v>
      </c>
      <c r="L709" t="s">
        <v>6</v>
      </c>
      <c r="M709">
        <v>0</v>
      </c>
      <c r="N709" t="s">
        <v>7</v>
      </c>
      <c r="O709">
        <v>2959081472</v>
      </c>
      <c r="P709" t="s">
        <v>116</v>
      </c>
      <c r="Q709" t="s">
        <v>9</v>
      </c>
      <c r="R709">
        <v>0</v>
      </c>
      <c r="S709" t="s">
        <v>10</v>
      </c>
      <c r="T709">
        <v>35</v>
      </c>
      <c r="U709" t="s">
        <v>11</v>
      </c>
      <c r="V709">
        <v>2882561</v>
      </c>
      <c r="W709" t="s">
        <v>12</v>
      </c>
      <c r="X709">
        <v>2882575</v>
      </c>
      <c r="Y709" t="s">
        <v>13</v>
      </c>
      <c r="Z709">
        <v>13</v>
      </c>
    </row>
    <row r="710" spans="1:26" hidden="1" x14ac:dyDescent="0.2">
      <c r="A710" t="s">
        <v>0</v>
      </c>
      <c r="B710" t="s">
        <v>16</v>
      </c>
      <c r="C710">
        <v>51003</v>
      </c>
      <c r="D710" t="s">
        <v>2</v>
      </c>
      <c r="E710">
        <v>3348274</v>
      </c>
      <c r="F710" t="s">
        <v>3</v>
      </c>
      <c r="G710">
        <v>3348307</v>
      </c>
      <c r="H710" t="s">
        <v>4</v>
      </c>
      <c r="I710">
        <v>2959081472</v>
      </c>
      <c r="J710" t="s">
        <v>5</v>
      </c>
      <c r="K710">
        <v>45152</v>
      </c>
      <c r="L710" t="s">
        <v>6</v>
      </c>
      <c r="M710">
        <v>0</v>
      </c>
      <c r="N710" t="s">
        <v>7</v>
      </c>
      <c r="O710">
        <v>2959081472</v>
      </c>
      <c r="P710" t="s">
        <v>116</v>
      </c>
      <c r="Q710" t="s">
        <v>9</v>
      </c>
      <c r="R710">
        <v>0</v>
      </c>
      <c r="S710" t="s">
        <v>10</v>
      </c>
      <c r="T710">
        <v>35</v>
      </c>
      <c r="U710" t="s">
        <v>11</v>
      </c>
      <c r="V710">
        <v>2702384</v>
      </c>
      <c r="W710" t="s">
        <v>12</v>
      </c>
      <c r="X710">
        <v>2702406</v>
      </c>
      <c r="Y710" t="s">
        <v>13</v>
      </c>
      <c r="Z710">
        <v>21</v>
      </c>
    </row>
    <row r="711" spans="1:26" hidden="1" x14ac:dyDescent="0.2">
      <c r="A711" t="s">
        <v>0</v>
      </c>
      <c r="B711" t="s">
        <v>17</v>
      </c>
      <c r="C711">
        <v>51002</v>
      </c>
      <c r="D711" t="s">
        <v>2</v>
      </c>
      <c r="E711">
        <v>3174791</v>
      </c>
      <c r="F711" t="s">
        <v>3</v>
      </c>
      <c r="G711">
        <v>3174824</v>
      </c>
      <c r="H711" t="s">
        <v>4</v>
      </c>
      <c r="I711">
        <v>2959081472</v>
      </c>
      <c r="J711" t="s">
        <v>5</v>
      </c>
      <c r="K711">
        <v>45152</v>
      </c>
      <c r="L711" t="s">
        <v>6</v>
      </c>
      <c r="M711">
        <v>0</v>
      </c>
      <c r="N711" t="s">
        <v>7</v>
      </c>
      <c r="O711">
        <v>2959081472</v>
      </c>
      <c r="P711" t="s">
        <v>116</v>
      </c>
      <c r="Q711" t="s">
        <v>9</v>
      </c>
      <c r="R711">
        <v>0</v>
      </c>
      <c r="S711" t="s">
        <v>10</v>
      </c>
      <c r="T711">
        <v>35</v>
      </c>
      <c r="U711" t="s">
        <v>11</v>
      </c>
      <c r="V711">
        <v>2532924</v>
      </c>
      <c r="W711" t="s">
        <v>12</v>
      </c>
      <c r="X711">
        <v>2532946</v>
      </c>
      <c r="Y711" t="s">
        <v>13</v>
      </c>
      <c r="Z711">
        <v>21</v>
      </c>
    </row>
    <row r="712" spans="1:26" hidden="1" x14ac:dyDescent="0.2">
      <c r="A712" t="s">
        <v>0</v>
      </c>
      <c r="B712" t="s">
        <v>17</v>
      </c>
      <c r="C712">
        <v>51002</v>
      </c>
      <c r="D712" t="s">
        <v>2</v>
      </c>
      <c r="E712">
        <v>3174829</v>
      </c>
      <c r="F712" t="s">
        <v>3</v>
      </c>
      <c r="G712">
        <v>3174886</v>
      </c>
      <c r="H712" t="s">
        <v>4</v>
      </c>
      <c r="I712">
        <v>2959081472</v>
      </c>
      <c r="J712" t="s">
        <v>5</v>
      </c>
      <c r="K712">
        <v>45152</v>
      </c>
      <c r="L712" t="s">
        <v>6</v>
      </c>
      <c r="M712">
        <v>0</v>
      </c>
      <c r="N712" t="s">
        <v>7</v>
      </c>
      <c r="O712">
        <v>2959173616</v>
      </c>
      <c r="P712" t="s">
        <v>117</v>
      </c>
      <c r="Q712" t="s">
        <v>9</v>
      </c>
      <c r="R712">
        <v>12789</v>
      </c>
      <c r="S712" t="s">
        <v>10</v>
      </c>
      <c r="T712">
        <v>35</v>
      </c>
      <c r="U712" t="s">
        <v>11</v>
      </c>
      <c r="V712">
        <v>2532950</v>
      </c>
      <c r="W712" t="s">
        <v>12</v>
      </c>
      <c r="X712">
        <v>2532998</v>
      </c>
      <c r="Y712" t="s">
        <v>13</v>
      </c>
      <c r="Z712">
        <v>47</v>
      </c>
    </row>
    <row r="713" spans="1:26" hidden="1" x14ac:dyDescent="0.2">
      <c r="A713" t="s">
        <v>0</v>
      </c>
      <c r="B713" t="s">
        <v>14</v>
      </c>
      <c r="C713">
        <v>51004</v>
      </c>
      <c r="D713" t="s">
        <v>2</v>
      </c>
      <c r="E713">
        <v>3349119</v>
      </c>
      <c r="F713" t="s">
        <v>3</v>
      </c>
      <c r="G713">
        <v>3349173</v>
      </c>
      <c r="H713" t="s">
        <v>4</v>
      </c>
      <c r="I713">
        <v>2959081472</v>
      </c>
      <c r="J713" t="s">
        <v>5</v>
      </c>
      <c r="K713">
        <v>45152</v>
      </c>
      <c r="L713" t="s">
        <v>6</v>
      </c>
      <c r="M713">
        <v>0</v>
      </c>
      <c r="N713" t="s">
        <v>7</v>
      </c>
      <c r="O713">
        <v>2959163764</v>
      </c>
      <c r="P713" t="s">
        <v>117</v>
      </c>
      <c r="Q713" t="s">
        <v>9</v>
      </c>
      <c r="R713">
        <v>59068</v>
      </c>
      <c r="S713" t="s">
        <v>10</v>
      </c>
      <c r="T713">
        <v>35</v>
      </c>
      <c r="U713" t="s">
        <v>11</v>
      </c>
      <c r="V713">
        <v>2702692</v>
      </c>
      <c r="W713" t="s">
        <v>12</v>
      </c>
      <c r="X713">
        <v>2702738</v>
      </c>
      <c r="Y713" t="s">
        <v>13</v>
      </c>
      <c r="Z713">
        <v>45</v>
      </c>
    </row>
    <row r="714" spans="1:26" hidden="1" x14ac:dyDescent="0.2">
      <c r="A714" t="s">
        <v>0</v>
      </c>
      <c r="B714" t="s">
        <v>16</v>
      </c>
      <c r="C714">
        <v>51003</v>
      </c>
      <c r="D714" t="s">
        <v>2</v>
      </c>
      <c r="E714">
        <v>3348315</v>
      </c>
      <c r="F714" t="s">
        <v>3</v>
      </c>
      <c r="G714">
        <v>3348372</v>
      </c>
      <c r="H714" t="s">
        <v>4</v>
      </c>
      <c r="I714">
        <v>2959081472</v>
      </c>
      <c r="J714" t="s">
        <v>5</v>
      </c>
      <c r="K714">
        <v>45152</v>
      </c>
      <c r="L714" t="s">
        <v>6</v>
      </c>
      <c r="M714">
        <v>0</v>
      </c>
      <c r="N714" t="s">
        <v>7</v>
      </c>
      <c r="O714">
        <v>2959181958</v>
      </c>
      <c r="P714" t="s">
        <v>117</v>
      </c>
      <c r="Q714" t="s">
        <v>9</v>
      </c>
      <c r="R714">
        <v>9006</v>
      </c>
      <c r="S714" t="s">
        <v>10</v>
      </c>
      <c r="T714">
        <v>35</v>
      </c>
      <c r="U714" t="s">
        <v>11</v>
      </c>
      <c r="V714">
        <v>2702413</v>
      </c>
      <c r="W714" t="s">
        <v>12</v>
      </c>
      <c r="X714">
        <v>2702459</v>
      </c>
      <c r="Y714" t="s">
        <v>13</v>
      </c>
      <c r="Z714">
        <v>45</v>
      </c>
    </row>
    <row r="715" spans="1:26" x14ac:dyDescent="0.2">
      <c r="A715" t="s">
        <v>0</v>
      </c>
      <c r="B715" t="s">
        <v>1</v>
      </c>
      <c r="C715">
        <v>51001</v>
      </c>
      <c r="D715" t="s">
        <v>2</v>
      </c>
      <c r="E715">
        <v>3531377</v>
      </c>
      <c r="F715" t="s">
        <v>3</v>
      </c>
      <c r="G715">
        <v>3531428</v>
      </c>
      <c r="H715" t="s">
        <v>4</v>
      </c>
      <c r="I715">
        <v>2959081472</v>
      </c>
      <c r="J715" t="s">
        <v>5</v>
      </c>
      <c r="K715">
        <v>45152</v>
      </c>
      <c r="L715" t="s">
        <v>6</v>
      </c>
      <c r="M715">
        <v>0</v>
      </c>
      <c r="N715" t="s">
        <v>7</v>
      </c>
      <c r="O715">
        <v>2959161964</v>
      </c>
      <c r="P715" t="s">
        <v>117</v>
      </c>
      <c r="Q715" t="s">
        <v>9</v>
      </c>
      <c r="R715">
        <v>31602</v>
      </c>
      <c r="S715" t="s">
        <v>10</v>
      </c>
      <c r="T715">
        <v>35</v>
      </c>
      <c r="U715" t="s">
        <v>11</v>
      </c>
      <c r="V715">
        <v>2882580</v>
      </c>
      <c r="W715" t="s">
        <v>12</v>
      </c>
      <c r="X715">
        <v>2882622</v>
      </c>
      <c r="Y715" t="s">
        <v>13</v>
      </c>
      <c r="Z715">
        <v>41</v>
      </c>
    </row>
    <row r="716" spans="1:26" hidden="1" x14ac:dyDescent="0.2">
      <c r="A716" t="s">
        <v>0</v>
      </c>
      <c r="B716" t="s">
        <v>17</v>
      </c>
      <c r="C716">
        <v>51002</v>
      </c>
      <c r="D716" t="s">
        <v>2</v>
      </c>
      <c r="E716">
        <v>3174899</v>
      </c>
      <c r="F716" t="s">
        <v>3</v>
      </c>
      <c r="G716">
        <v>3174918</v>
      </c>
      <c r="H716" t="s">
        <v>4</v>
      </c>
      <c r="I716">
        <v>2959174153</v>
      </c>
      <c r="J716" t="s">
        <v>5</v>
      </c>
      <c r="K716">
        <v>45153</v>
      </c>
      <c r="L716" t="s">
        <v>6</v>
      </c>
      <c r="M716">
        <v>20983</v>
      </c>
      <c r="N716" t="s">
        <v>7</v>
      </c>
      <c r="O716">
        <v>2959171074</v>
      </c>
      <c r="P716" t="s">
        <v>117</v>
      </c>
      <c r="Q716" t="s">
        <v>9</v>
      </c>
      <c r="R716">
        <v>39538</v>
      </c>
      <c r="S716" t="s">
        <v>10</v>
      </c>
      <c r="T716">
        <v>35</v>
      </c>
      <c r="U716" t="s">
        <v>11</v>
      </c>
      <c r="V716">
        <v>2533009</v>
      </c>
      <c r="W716" t="s">
        <v>12</v>
      </c>
      <c r="X716">
        <v>2533025</v>
      </c>
      <c r="Y716" t="s">
        <v>13</v>
      </c>
      <c r="Z716">
        <v>15</v>
      </c>
    </row>
    <row r="717" spans="1:26" hidden="1" x14ac:dyDescent="0.2">
      <c r="A717" t="s">
        <v>0</v>
      </c>
      <c r="B717" t="s">
        <v>14</v>
      </c>
      <c r="C717">
        <v>51004</v>
      </c>
      <c r="D717" t="s">
        <v>2</v>
      </c>
      <c r="E717">
        <v>3349186</v>
      </c>
      <c r="F717" t="s">
        <v>3</v>
      </c>
      <c r="G717">
        <v>3349205</v>
      </c>
      <c r="H717" t="s">
        <v>4</v>
      </c>
      <c r="I717">
        <v>2959154528</v>
      </c>
      <c r="J717" t="s">
        <v>5</v>
      </c>
      <c r="K717">
        <v>45153</v>
      </c>
      <c r="L717" t="s">
        <v>6</v>
      </c>
      <c r="M717">
        <v>49210</v>
      </c>
      <c r="N717" t="s">
        <v>7</v>
      </c>
      <c r="O717">
        <v>2959189638</v>
      </c>
      <c r="P717" t="s">
        <v>117</v>
      </c>
      <c r="Q717" t="s">
        <v>9</v>
      </c>
      <c r="R717">
        <v>60658</v>
      </c>
      <c r="S717" t="s">
        <v>10</v>
      </c>
      <c r="T717">
        <v>35</v>
      </c>
      <c r="U717" t="s">
        <v>11</v>
      </c>
      <c r="V717">
        <v>2702749</v>
      </c>
      <c r="W717" t="s">
        <v>12</v>
      </c>
      <c r="X717">
        <v>2702765</v>
      </c>
      <c r="Y717" t="s">
        <v>13</v>
      </c>
      <c r="Z717">
        <v>15</v>
      </c>
    </row>
    <row r="718" spans="1:26" hidden="1" x14ac:dyDescent="0.2">
      <c r="A718" t="s">
        <v>0</v>
      </c>
      <c r="B718" t="s">
        <v>16</v>
      </c>
      <c r="C718">
        <v>51003</v>
      </c>
      <c r="D718" t="s">
        <v>2</v>
      </c>
      <c r="E718">
        <v>3348385</v>
      </c>
      <c r="F718" t="s">
        <v>3</v>
      </c>
      <c r="G718">
        <v>3348404</v>
      </c>
      <c r="H718" t="s">
        <v>4</v>
      </c>
      <c r="I718">
        <v>2959199755</v>
      </c>
      <c r="J718" t="s">
        <v>5</v>
      </c>
      <c r="K718">
        <v>45153</v>
      </c>
      <c r="L718" t="s">
        <v>6</v>
      </c>
      <c r="M718">
        <v>18423</v>
      </c>
      <c r="N718" t="s">
        <v>7</v>
      </c>
      <c r="O718">
        <v>2959149926</v>
      </c>
      <c r="P718" t="s">
        <v>117</v>
      </c>
      <c r="Q718" t="s">
        <v>9</v>
      </c>
      <c r="R718">
        <v>44525</v>
      </c>
      <c r="S718" t="s">
        <v>10</v>
      </c>
      <c r="T718">
        <v>35</v>
      </c>
      <c r="U718" t="s">
        <v>11</v>
      </c>
      <c r="V718">
        <v>2702470</v>
      </c>
      <c r="W718" t="s">
        <v>12</v>
      </c>
      <c r="X718">
        <v>2702486</v>
      </c>
      <c r="Y718" t="s">
        <v>13</v>
      </c>
      <c r="Z718">
        <v>15</v>
      </c>
    </row>
    <row r="719" spans="1:26" x14ac:dyDescent="0.2">
      <c r="A719" t="s">
        <v>0</v>
      </c>
      <c r="B719" t="s">
        <v>1</v>
      </c>
      <c r="C719">
        <v>51001</v>
      </c>
      <c r="D719" t="s">
        <v>2</v>
      </c>
      <c r="E719">
        <v>3531443</v>
      </c>
      <c r="F719" t="s">
        <v>3</v>
      </c>
      <c r="G719">
        <v>3531462</v>
      </c>
      <c r="H719" t="s">
        <v>4</v>
      </c>
      <c r="I719">
        <v>2959191425</v>
      </c>
      <c r="J719" t="s">
        <v>5</v>
      </c>
      <c r="K719">
        <v>45153</v>
      </c>
      <c r="L719" t="s">
        <v>6</v>
      </c>
      <c r="M719">
        <v>22389</v>
      </c>
      <c r="N719" t="s">
        <v>7</v>
      </c>
      <c r="O719">
        <v>2959198694</v>
      </c>
      <c r="P719" t="s">
        <v>117</v>
      </c>
      <c r="Q719" t="s">
        <v>9</v>
      </c>
      <c r="R719">
        <v>2233</v>
      </c>
      <c r="S719" t="s">
        <v>10</v>
      </c>
      <c r="T719">
        <v>35</v>
      </c>
      <c r="U719" t="s">
        <v>11</v>
      </c>
      <c r="V719">
        <v>2882635</v>
      </c>
      <c r="W719" t="s">
        <v>12</v>
      </c>
      <c r="X719">
        <v>2882650</v>
      </c>
      <c r="Y719" t="s">
        <v>13</v>
      </c>
      <c r="Z719">
        <v>14</v>
      </c>
    </row>
    <row r="720" spans="1:26" hidden="1" x14ac:dyDescent="0.2">
      <c r="A720" t="s">
        <v>0</v>
      </c>
      <c r="B720" t="s">
        <v>14</v>
      </c>
      <c r="C720">
        <v>51004</v>
      </c>
      <c r="D720" t="s">
        <v>2</v>
      </c>
      <c r="E720">
        <v>3349207</v>
      </c>
      <c r="F720" t="s">
        <v>3</v>
      </c>
      <c r="G720">
        <v>3349240</v>
      </c>
      <c r="H720" t="s">
        <v>4</v>
      </c>
      <c r="I720">
        <v>2959194860</v>
      </c>
      <c r="J720" t="s">
        <v>5</v>
      </c>
      <c r="K720">
        <v>45153</v>
      </c>
      <c r="L720" t="s">
        <v>6</v>
      </c>
      <c r="M720">
        <v>9267</v>
      </c>
      <c r="N720" t="s">
        <v>7</v>
      </c>
      <c r="O720">
        <v>2959198870</v>
      </c>
      <c r="P720" t="s">
        <v>117</v>
      </c>
      <c r="Q720" t="s">
        <v>9</v>
      </c>
      <c r="R720">
        <v>4919</v>
      </c>
      <c r="S720" t="s">
        <v>10</v>
      </c>
      <c r="T720">
        <v>35</v>
      </c>
      <c r="U720" t="s">
        <v>11</v>
      </c>
      <c r="V720">
        <v>2702767</v>
      </c>
      <c r="W720" t="s">
        <v>12</v>
      </c>
      <c r="X720">
        <v>2702793</v>
      </c>
      <c r="Y720" t="s">
        <v>13</v>
      </c>
      <c r="Z720">
        <v>25</v>
      </c>
    </row>
    <row r="721" spans="1:26" hidden="1" x14ac:dyDescent="0.2">
      <c r="A721" t="s">
        <v>0</v>
      </c>
      <c r="B721" t="s">
        <v>16</v>
      </c>
      <c r="C721">
        <v>51003</v>
      </c>
      <c r="D721" t="s">
        <v>2</v>
      </c>
      <c r="E721">
        <v>3348406</v>
      </c>
      <c r="F721" t="s">
        <v>3</v>
      </c>
      <c r="G721">
        <v>3348437</v>
      </c>
      <c r="H721" t="s">
        <v>4</v>
      </c>
      <c r="I721">
        <v>2959175017</v>
      </c>
      <c r="J721" t="s">
        <v>5</v>
      </c>
      <c r="K721">
        <v>45153</v>
      </c>
      <c r="L721" t="s">
        <v>6</v>
      </c>
      <c r="M721">
        <v>34167</v>
      </c>
      <c r="N721" t="s">
        <v>7</v>
      </c>
      <c r="O721">
        <v>2959164715</v>
      </c>
      <c r="P721" t="s">
        <v>117</v>
      </c>
      <c r="Q721" t="s">
        <v>9</v>
      </c>
      <c r="R721">
        <v>8043</v>
      </c>
      <c r="S721" t="s">
        <v>10</v>
      </c>
      <c r="T721">
        <v>35</v>
      </c>
      <c r="U721" t="s">
        <v>11</v>
      </c>
      <c r="V721">
        <v>2702488</v>
      </c>
      <c r="W721" t="s">
        <v>12</v>
      </c>
      <c r="X721">
        <v>2702514</v>
      </c>
      <c r="Y721" t="s">
        <v>13</v>
      </c>
      <c r="Z721">
        <v>25</v>
      </c>
    </row>
    <row r="722" spans="1:26" x14ac:dyDescent="0.2">
      <c r="A722" t="s">
        <v>0</v>
      </c>
      <c r="B722" t="s">
        <v>1</v>
      </c>
      <c r="C722">
        <v>51001</v>
      </c>
      <c r="D722" t="s">
        <v>2</v>
      </c>
      <c r="E722">
        <v>3531463</v>
      </c>
      <c r="F722" t="s">
        <v>3</v>
      </c>
      <c r="G722">
        <v>3531500</v>
      </c>
      <c r="H722" t="s">
        <v>4</v>
      </c>
      <c r="I722">
        <v>2959149578</v>
      </c>
      <c r="J722" t="s">
        <v>5</v>
      </c>
      <c r="K722">
        <v>45153</v>
      </c>
      <c r="L722" t="s">
        <v>6</v>
      </c>
      <c r="M722">
        <v>39215</v>
      </c>
      <c r="N722" t="s">
        <v>7</v>
      </c>
      <c r="O722">
        <v>2959165126</v>
      </c>
      <c r="P722" t="s">
        <v>117</v>
      </c>
      <c r="Q722" t="s">
        <v>9</v>
      </c>
      <c r="R722">
        <v>14314</v>
      </c>
      <c r="S722" t="s">
        <v>10</v>
      </c>
      <c r="T722">
        <v>35</v>
      </c>
      <c r="U722" t="s">
        <v>11</v>
      </c>
      <c r="V722">
        <v>2882651</v>
      </c>
      <c r="W722" t="s">
        <v>12</v>
      </c>
      <c r="X722">
        <v>2882681</v>
      </c>
      <c r="Y722" t="s">
        <v>13</v>
      </c>
      <c r="Z722">
        <v>29</v>
      </c>
    </row>
    <row r="723" spans="1:26" hidden="1" x14ac:dyDescent="0.2">
      <c r="A723" t="s">
        <v>0</v>
      </c>
      <c r="B723" t="s">
        <v>17</v>
      </c>
      <c r="C723">
        <v>51002</v>
      </c>
      <c r="D723" t="s">
        <v>2</v>
      </c>
      <c r="E723">
        <v>3174921</v>
      </c>
      <c r="F723" t="s">
        <v>3</v>
      </c>
      <c r="G723">
        <v>3174954</v>
      </c>
      <c r="H723" t="s">
        <v>4</v>
      </c>
      <c r="I723">
        <v>2959164216</v>
      </c>
      <c r="J723" t="s">
        <v>5</v>
      </c>
      <c r="K723">
        <v>45153</v>
      </c>
      <c r="L723" t="s">
        <v>6</v>
      </c>
      <c r="M723">
        <v>429</v>
      </c>
      <c r="N723" t="s">
        <v>7</v>
      </c>
      <c r="O723">
        <v>2959154574</v>
      </c>
      <c r="P723" t="s">
        <v>117</v>
      </c>
      <c r="Q723" t="s">
        <v>9</v>
      </c>
      <c r="R723">
        <v>49911</v>
      </c>
      <c r="S723" t="s">
        <v>10</v>
      </c>
      <c r="T723">
        <v>35</v>
      </c>
      <c r="U723" t="s">
        <v>11</v>
      </c>
      <c r="V723">
        <v>2533028</v>
      </c>
      <c r="W723" t="s">
        <v>12</v>
      </c>
      <c r="X723">
        <v>2533054</v>
      </c>
      <c r="Y723" t="s">
        <v>13</v>
      </c>
      <c r="Z723">
        <v>25</v>
      </c>
    </row>
    <row r="724" spans="1:26" hidden="1" x14ac:dyDescent="0.2">
      <c r="A724" t="s">
        <v>0</v>
      </c>
      <c r="B724" t="s">
        <v>14</v>
      </c>
      <c r="C724">
        <v>51004</v>
      </c>
      <c r="D724" t="s">
        <v>2</v>
      </c>
      <c r="E724">
        <v>3349339</v>
      </c>
      <c r="F724" t="s">
        <v>3</v>
      </c>
      <c r="G724">
        <v>3349344</v>
      </c>
      <c r="H724" t="s">
        <v>4</v>
      </c>
      <c r="I724">
        <v>2959147008</v>
      </c>
      <c r="J724" t="s">
        <v>5</v>
      </c>
      <c r="K724">
        <v>45153</v>
      </c>
      <c r="L724" t="s">
        <v>6</v>
      </c>
      <c r="M724">
        <v>0</v>
      </c>
      <c r="N724" t="s">
        <v>7</v>
      </c>
      <c r="O724">
        <v>2959147008</v>
      </c>
      <c r="P724" t="s">
        <v>117</v>
      </c>
      <c r="Q724" t="s">
        <v>9</v>
      </c>
      <c r="R724">
        <v>0</v>
      </c>
      <c r="S724" t="s">
        <v>10</v>
      </c>
      <c r="T724">
        <v>35</v>
      </c>
      <c r="U724" t="s">
        <v>11</v>
      </c>
      <c r="V724">
        <v>2702876</v>
      </c>
      <c r="W724" t="s">
        <v>12</v>
      </c>
      <c r="X724">
        <v>2702880</v>
      </c>
      <c r="Y724" t="s">
        <v>13</v>
      </c>
      <c r="Z724">
        <v>3</v>
      </c>
    </row>
    <row r="725" spans="1:26" hidden="1" x14ac:dyDescent="0.2">
      <c r="A725" t="s">
        <v>0</v>
      </c>
      <c r="B725" t="s">
        <v>16</v>
      </c>
      <c r="C725">
        <v>51003</v>
      </c>
      <c r="D725" t="s">
        <v>2</v>
      </c>
      <c r="E725">
        <v>3348537</v>
      </c>
      <c r="F725" t="s">
        <v>3</v>
      </c>
      <c r="G725">
        <v>3348543</v>
      </c>
      <c r="H725" t="s">
        <v>4</v>
      </c>
      <c r="I725">
        <v>2959147008</v>
      </c>
      <c r="J725" t="s">
        <v>5</v>
      </c>
      <c r="K725">
        <v>45153</v>
      </c>
      <c r="L725" t="s">
        <v>6</v>
      </c>
      <c r="M725">
        <v>0</v>
      </c>
      <c r="N725" t="s">
        <v>7</v>
      </c>
      <c r="O725">
        <v>2959147008</v>
      </c>
      <c r="P725" t="s">
        <v>117</v>
      </c>
      <c r="Q725" t="s">
        <v>9</v>
      </c>
      <c r="R725">
        <v>0</v>
      </c>
      <c r="S725" t="s">
        <v>10</v>
      </c>
      <c r="T725">
        <v>35</v>
      </c>
      <c r="U725" t="s">
        <v>11</v>
      </c>
      <c r="V725">
        <v>2702596</v>
      </c>
      <c r="W725" t="s">
        <v>12</v>
      </c>
      <c r="X725">
        <v>2702601</v>
      </c>
      <c r="Y725" t="s">
        <v>13</v>
      </c>
      <c r="Z725">
        <v>4</v>
      </c>
    </row>
    <row r="726" spans="1:26" hidden="1" x14ac:dyDescent="0.2">
      <c r="A726" t="s">
        <v>0</v>
      </c>
      <c r="B726" t="s">
        <v>17</v>
      </c>
      <c r="C726">
        <v>51002</v>
      </c>
      <c r="D726" t="s">
        <v>2</v>
      </c>
      <c r="E726">
        <v>3175052</v>
      </c>
      <c r="F726" t="s">
        <v>3</v>
      </c>
      <c r="G726">
        <v>3175058</v>
      </c>
      <c r="H726" t="s">
        <v>4</v>
      </c>
      <c r="I726">
        <v>2959147008</v>
      </c>
      <c r="J726" t="s">
        <v>5</v>
      </c>
      <c r="K726">
        <v>45153</v>
      </c>
      <c r="L726" t="s">
        <v>6</v>
      </c>
      <c r="M726">
        <v>0</v>
      </c>
      <c r="N726" t="s">
        <v>7</v>
      </c>
      <c r="O726">
        <v>2959147008</v>
      </c>
      <c r="P726" t="s">
        <v>117</v>
      </c>
      <c r="Q726" t="s">
        <v>9</v>
      </c>
      <c r="R726">
        <v>0</v>
      </c>
      <c r="S726" t="s">
        <v>10</v>
      </c>
      <c r="T726">
        <v>35</v>
      </c>
      <c r="U726" t="s">
        <v>11</v>
      </c>
      <c r="V726">
        <v>2533136</v>
      </c>
      <c r="W726" t="s">
        <v>12</v>
      </c>
      <c r="X726">
        <v>2533141</v>
      </c>
      <c r="Y726" t="s">
        <v>13</v>
      </c>
      <c r="Z726">
        <v>4</v>
      </c>
    </row>
    <row r="727" spans="1:26" x14ac:dyDescent="0.2">
      <c r="A727" t="s">
        <v>0</v>
      </c>
      <c r="B727" t="s">
        <v>1</v>
      </c>
      <c r="C727">
        <v>51001</v>
      </c>
      <c r="D727" t="s">
        <v>2</v>
      </c>
      <c r="E727">
        <v>3531626</v>
      </c>
      <c r="F727" t="s">
        <v>3</v>
      </c>
      <c r="G727">
        <v>3531633</v>
      </c>
      <c r="H727" t="s">
        <v>4</v>
      </c>
      <c r="I727">
        <v>2959147008</v>
      </c>
      <c r="J727" t="s">
        <v>5</v>
      </c>
      <c r="K727">
        <v>45153</v>
      </c>
      <c r="L727" t="s">
        <v>6</v>
      </c>
      <c r="M727">
        <v>0</v>
      </c>
      <c r="N727" t="s">
        <v>7</v>
      </c>
      <c r="O727">
        <v>2959147008</v>
      </c>
      <c r="P727" t="s">
        <v>117</v>
      </c>
      <c r="Q727" t="s">
        <v>9</v>
      </c>
      <c r="R727">
        <v>0</v>
      </c>
      <c r="S727" t="s">
        <v>10</v>
      </c>
      <c r="T727">
        <v>35</v>
      </c>
      <c r="U727" t="s">
        <v>11</v>
      </c>
      <c r="V727">
        <v>2882784</v>
      </c>
      <c r="W727" t="s">
        <v>12</v>
      </c>
      <c r="X727">
        <v>2882790</v>
      </c>
      <c r="Y727" t="s">
        <v>13</v>
      </c>
      <c r="Z727">
        <v>5</v>
      </c>
    </row>
    <row r="728" spans="1:26" hidden="1" x14ac:dyDescent="0.2">
      <c r="A728" t="s">
        <v>0</v>
      </c>
      <c r="B728" t="s">
        <v>14</v>
      </c>
      <c r="C728">
        <v>51004</v>
      </c>
      <c r="D728" t="s">
        <v>2</v>
      </c>
      <c r="E728">
        <v>3349352</v>
      </c>
      <c r="F728" t="s">
        <v>3</v>
      </c>
      <c r="G728">
        <v>3349357</v>
      </c>
      <c r="H728" t="s">
        <v>4</v>
      </c>
      <c r="I728">
        <v>2959147008</v>
      </c>
      <c r="J728" t="s">
        <v>5</v>
      </c>
      <c r="K728">
        <v>45153</v>
      </c>
      <c r="L728" t="s">
        <v>6</v>
      </c>
      <c r="M728">
        <v>0</v>
      </c>
      <c r="N728" t="s">
        <v>7</v>
      </c>
      <c r="O728">
        <v>2959147008</v>
      </c>
      <c r="P728" t="s">
        <v>117</v>
      </c>
      <c r="Q728" t="s">
        <v>9</v>
      </c>
      <c r="R728">
        <v>0</v>
      </c>
      <c r="S728" t="s">
        <v>10</v>
      </c>
      <c r="T728">
        <v>35</v>
      </c>
      <c r="U728" t="s">
        <v>11</v>
      </c>
      <c r="V728">
        <v>2702887</v>
      </c>
      <c r="W728" t="s">
        <v>12</v>
      </c>
      <c r="X728">
        <v>2702891</v>
      </c>
      <c r="Y728" t="s">
        <v>13</v>
      </c>
      <c r="Z728">
        <v>3</v>
      </c>
    </row>
    <row r="729" spans="1:26" hidden="1" x14ac:dyDescent="0.2">
      <c r="A729" t="s">
        <v>0</v>
      </c>
      <c r="B729" t="s">
        <v>16</v>
      </c>
      <c r="C729">
        <v>51003</v>
      </c>
      <c r="D729" t="s">
        <v>2</v>
      </c>
      <c r="E729">
        <v>3348551</v>
      </c>
      <c r="F729" t="s">
        <v>3</v>
      </c>
      <c r="G729">
        <v>3348556</v>
      </c>
      <c r="H729" t="s">
        <v>4</v>
      </c>
      <c r="I729">
        <v>2959147008</v>
      </c>
      <c r="J729" t="s">
        <v>5</v>
      </c>
      <c r="K729">
        <v>45153</v>
      </c>
      <c r="L729" t="s">
        <v>6</v>
      </c>
      <c r="M729">
        <v>0</v>
      </c>
      <c r="N729" t="s">
        <v>7</v>
      </c>
      <c r="O729">
        <v>2959147008</v>
      </c>
      <c r="P729" t="s">
        <v>117</v>
      </c>
      <c r="Q729" t="s">
        <v>9</v>
      </c>
      <c r="R729">
        <v>0</v>
      </c>
      <c r="S729" t="s">
        <v>10</v>
      </c>
      <c r="T729">
        <v>35</v>
      </c>
      <c r="U729" t="s">
        <v>11</v>
      </c>
      <c r="V729">
        <v>2702608</v>
      </c>
      <c r="W729" t="s">
        <v>12</v>
      </c>
      <c r="X729">
        <v>2702612</v>
      </c>
      <c r="Y729" t="s">
        <v>13</v>
      </c>
      <c r="Z729">
        <v>3</v>
      </c>
    </row>
    <row r="730" spans="1:26" x14ac:dyDescent="0.2">
      <c r="A730" t="s">
        <v>0</v>
      </c>
      <c r="B730" t="s">
        <v>1</v>
      </c>
      <c r="C730">
        <v>51001</v>
      </c>
      <c r="D730" t="s">
        <v>2</v>
      </c>
      <c r="E730">
        <v>3531640</v>
      </c>
      <c r="F730" t="s">
        <v>3</v>
      </c>
      <c r="G730">
        <v>3531645</v>
      </c>
      <c r="H730" t="s">
        <v>4</v>
      </c>
      <c r="I730">
        <v>2959147008</v>
      </c>
      <c r="J730" t="s">
        <v>5</v>
      </c>
      <c r="K730">
        <v>45153</v>
      </c>
      <c r="L730" t="s">
        <v>6</v>
      </c>
      <c r="M730">
        <v>0</v>
      </c>
      <c r="N730" t="s">
        <v>7</v>
      </c>
      <c r="O730">
        <v>2959147008</v>
      </c>
      <c r="P730" t="s">
        <v>117</v>
      </c>
      <c r="Q730" t="s">
        <v>9</v>
      </c>
      <c r="R730">
        <v>0</v>
      </c>
      <c r="S730" t="s">
        <v>10</v>
      </c>
      <c r="T730">
        <v>35</v>
      </c>
      <c r="U730" t="s">
        <v>11</v>
      </c>
      <c r="V730">
        <v>2882796</v>
      </c>
      <c r="W730" t="s">
        <v>12</v>
      </c>
      <c r="X730">
        <v>2882801</v>
      </c>
      <c r="Y730" t="s">
        <v>13</v>
      </c>
      <c r="Z730">
        <v>4</v>
      </c>
    </row>
    <row r="731" spans="1:26" hidden="1" x14ac:dyDescent="0.2">
      <c r="A731" t="s">
        <v>0</v>
      </c>
      <c r="B731" t="s">
        <v>17</v>
      </c>
      <c r="C731">
        <v>51002</v>
      </c>
      <c r="D731" t="s">
        <v>2</v>
      </c>
      <c r="E731">
        <v>3175066</v>
      </c>
      <c r="F731" t="s">
        <v>3</v>
      </c>
      <c r="G731">
        <v>3175071</v>
      </c>
      <c r="H731" t="s">
        <v>4</v>
      </c>
      <c r="I731">
        <v>2959147008</v>
      </c>
      <c r="J731" t="s">
        <v>5</v>
      </c>
      <c r="K731">
        <v>45153</v>
      </c>
      <c r="L731" t="s">
        <v>6</v>
      </c>
      <c r="M731">
        <v>0</v>
      </c>
      <c r="N731" t="s">
        <v>7</v>
      </c>
      <c r="O731">
        <v>2959147008</v>
      </c>
      <c r="P731" t="s">
        <v>117</v>
      </c>
      <c r="Q731" t="s">
        <v>9</v>
      </c>
      <c r="R731">
        <v>0</v>
      </c>
      <c r="S731" t="s">
        <v>10</v>
      </c>
      <c r="T731">
        <v>35</v>
      </c>
      <c r="U731" t="s">
        <v>11</v>
      </c>
      <c r="V731">
        <v>2533148</v>
      </c>
      <c r="W731" t="s">
        <v>12</v>
      </c>
      <c r="X731">
        <v>2533152</v>
      </c>
      <c r="Y731" t="s">
        <v>13</v>
      </c>
      <c r="Z731">
        <v>3</v>
      </c>
    </row>
    <row r="732" spans="1:26" hidden="1" x14ac:dyDescent="0.2">
      <c r="A732" t="s">
        <v>0</v>
      </c>
      <c r="B732" t="s">
        <v>16</v>
      </c>
      <c r="C732">
        <v>51003</v>
      </c>
      <c r="D732" t="s">
        <v>2</v>
      </c>
      <c r="E732">
        <v>3348560</v>
      </c>
      <c r="F732" t="s">
        <v>3</v>
      </c>
      <c r="G732">
        <v>3348568</v>
      </c>
      <c r="H732" t="s">
        <v>4</v>
      </c>
      <c r="I732">
        <v>2959147008</v>
      </c>
      <c r="J732" t="s">
        <v>5</v>
      </c>
      <c r="K732">
        <v>45153</v>
      </c>
      <c r="L732" t="s">
        <v>6</v>
      </c>
      <c r="M732">
        <v>0</v>
      </c>
      <c r="N732" t="s">
        <v>7</v>
      </c>
      <c r="O732">
        <v>2959147008</v>
      </c>
      <c r="P732" t="s">
        <v>117</v>
      </c>
      <c r="Q732" t="s">
        <v>9</v>
      </c>
      <c r="R732">
        <v>0</v>
      </c>
      <c r="S732" t="s">
        <v>10</v>
      </c>
      <c r="T732">
        <v>35</v>
      </c>
      <c r="U732" t="s">
        <v>11</v>
      </c>
      <c r="V732">
        <v>2702616</v>
      </c>
      <c r="W732" t="s">
        <v>12</v>
      </c>
      <c r="X732">
        <v>2702622</v>
      </c>
      <c r="Y732" t="s">
        <v>13</v>
      </c>
      <c r="Z732">
        <v>5</v>
      </c>
    </row>
    <row r="733" spans="1:26" hidden="1" x14ac:dyDescent="0.2">
      <c r="A733" t="s">
        <v>0</v>
      </c>
      <c r="B733" t="s">
        <v>17</v>
      </c>
      <c r="C733">
        <v>51002</v>
      </c>
      <c r="D733" t="s">
        <v>2</v>
      </c>
      <c r="E733">
        <v>3175076</v>
      </c>
      <c r="F733" t="s">
        <v>3</v>
      </c>
      <c r="G733">
        <v>3175085</v>
      </c>
      <c r="H733" t="s">
        <v>4</v>
      </c>
      <c r="I733">
        <v>2959147008</v>
      </c>
      <c r="J733" t="s">
        <v>5</v>
      </c>
      <c r="K733">
        <v>45153</v>
      </c>
      <c r="L733" t="s">
        <v>6</v>
      </c>
      <c r="M733">
        <v>0</v>
      </c>
      <c r="N733" t="s">
        <v>7</v>
      </c>
      <c r="O733">
        <v>2959147008</v>
      </c>
      <c r="P733" t="s">
        <v>117</v>
      </c>
      <c r="Q733" t="s">
        <v>9</v>
      </c>
      <c r="R733">
        <v>0</v>
      </c>
      <c r="S733" t="s">
        <v>10</v>
      </c>
      <c r="T733">
        <v>35</v>
      </c>
      <c r="U733" t="s">
        <v>11</v>
      </c>
      <c r="V733">
        <v>2533156</v>
      </c>
      <c r="W733" t="s">
        <v>12</v>
      </c>
      <c r="X733">
        <v>2533162</v>
      </c>
      <c r="Y733" t="s">
        <v>13</v>
      </c>
      <c r="Z733">
        <v>5</v>
      </c>
    </row>
    <row r="734" spans="1:26" x14ac:dyDescent="0.2">
      <c r="A734" t="s">
        <v>0</v>
      </c>
      <c r="B734" t="s">
        <v>1</v>
      </c>
      <c r="C734">
        <v>51001</v>
      </c>
      <c r="D734" t="s">
        <v>2</v>
      </c>
      <c r="E734">
        <v>3531650</v>
      </c>
      <c r="F734" t="s">
        <v>3</v>
      </c>
      <c r="G734">
        <v>3531658</v>
      </c>
      <c r="H734" t="s">
        <v>4</v>
      </c>
      <c r="I734">
        <v>2959147008</v>
      </c>
      <c r="J734" t="s">
        <v>5</v>
      </c>
      <c r="K734">
        <v>45153</v>
      </c>
      <c r="L734" t="s">
        <v>6</v>
      </c>
      <c r="M734">
        <v>0</v>
      </c>
      <c r="N734" t="s">
        <v>7</v>
      </c>
      <c r="O734">
        <v>2959147008</v>
      </c>
      <c r="P734" t="s">
        <v>117</v>
      </c>
      <c r="Q734" t="s">
        <v>9</v>
      </c>
      <c r="R734">
        <v>0</v>
      </c>
      <c r="S734" t="s">
        <v>10</v>
      </c>
      <c r="T734">
        <v>35</v>
      </c>
      <c r="U734" t="s">
        <v>11</v>
      </c>
      <c r="V734">
        <v>2882805</v>
      </c>
      <c r="W734" t="s">
        <v>12</v>
      </c>
      <c r="X734">
        <v>2882812</v>
      </c>
      <c r="Y734" t="s">
        <v>13</v>
      </c>
      <c r="Z734">
        <v>6</v>
      </c>
    </row>
    <row r="735" spans="1:26" hidden="1" x14ac:dyDescent="0.2">
      <c r="A735" t="s">
        <v>0</v>
      </c>
      <c r="B735" t="s">
        <v>14</v>
      </c>
      <c r="C735">
        <v>51004</v>
      </c>
      <c r="D735" t="s">
        <v>2</v>
      </c>
      <c r="E735">
        <v>3349364</v>
      </c>
      <c r="F735" t="s">
        <v>3</v>
      </c>
      <c r="G735">
        <v>3349372</v>
      </c>
      <c r="H735" t="s">
        <v>4</v>
      </c>
      <c r="I735">
        <v>2959147008</v>
      </c>
      <c r="J735" t="s">
        <v>5</v>
      </c>
      <c r="K735">
        <v>45153</v>
      </c>
      <c r="L735" t="s">
        <v>6</v>
      </c>
      <c r="M735">
        <v>0</v>
      </c>
      <c r="N735" t="s">
        <v>7</v>
      </c>
      <c r="O735">
        <v>2959147008</v>
      </c>
      <c r="P735" t="s">
        <v>117</v>
      </c>
      <c r="Q735" t="s">
        <v>9</v>
      </c>
      <c r="R735">
        <v>0</v>
      </c>
      <c r="S735" t="s">
        <v>10</v>
      </c>
      <c r="T735">
        <v>35</v>
      </c>
      <c r="U735" t="s">
        <v>11</v>
      </c>
      <c r="V735">
        <v>2702896</v>
      </c>
      <c r="W735" t="s">
        <v>12</v>
      </c>
      <c r="X735">
        <v>2702902</v>
      </c>
      <c r="Y735" t="s">
        <v>13</v>
      </c>
      <c r="Z735">
        <v>5</v>
      </c>
    </row>
    <row r="736" spans="1:26" hidden="1" x14ac:dyDescent="0.2">
      <c r="A736" t="s">
        <v>0</v>
      </c>
      <c r="B736" t="s">
        <v>14</v>
      </c>
      <c r="C736">
        <v>51004</v>
      </c>
      <c r="D736" t="s">
        <v>2</v>
      </c>
      <c r="E736">
        <v>3349372</v>
      </c>
      <c r="F736" t="s">
        <v>3</v>
      </c>
      <c r="G736">
        <v>3349375</v>
      </c>
      <c r="H736" t="s">
        <v>4</v>
      </c>
      <c r="I736">
        <v>2959147008</v>
      </c>
      <c r="J736" t="s">
        <v>5</v>
      </c>
      <c r="K736">
        <v>45153</v>
      </c>
      <c r="L736" t="s">
        <v>6</v>
      </c>
      <c r="M736">
        <v>0</v>
      </c>
      <c r="N736" t="s">
        <v>7</v>
      </c>
      <c r="O736">
        <v>2959147008</v>
      </c>
      <c r="P736" t="s">
        <v>117</v>
      </c>
      <c r="Q736" t="s">
        <v>9</v>
      </c>
      <c r="R736">
        <v>0</v>
      </c>
      <c r="S736" t="s">
        <v>10</v>
      </c>
      <c r="T736">
        <v>35</v>
      </c>
      <c r="U736" t="s">
        <v>11</v>
      </c>
      <c r="V736">
        <v>2702902</v>
      </c>
      <c r="W736" t="s">
        <v>12</v>
      </c>
      <c r="X736">
        <v>2702905</v>
      </c>
      <c r="Y736" t="s">
        <v>13</v>
      </c>
      <c r="Z736">
        <v>2</v>
      </c>
    </row>
    <row r="737" spans="1:26" hidden="1" x14ac:dyDescent="0.2">
      <c r="A737" t="s">
        <v>0</v>
      </c>
      <c r="B737" t="s">
        <v>16</v>
      </c>
      <c r="C737">
        <v>51003</v>
      </c>
      <c r="D737" t="s">
        <v>2</v>
      </c>
      <c r="E737">
        <v>3348568</v>
      </c>
      <c r="F737" t="s">
        <v>3</v>
      </c>
      <c r="G737">
        <v>3348572</v>
      </c>
      <c r="H737" t="s">
        <v>4</v>
      </c>
      <c r="I737">
        <v>2959147008</v>
      </c>
      <c r="J737" t="s">
        <v>5</v>
      </c>
      <c r="K737">
        <v>45153</v>
      </c>
      <c r="L737" t="s">
        <v>6</v>
      </c>
      <c r="M737">
        <v>0</v>
      </c>
      <c r="N737" t="s">
        <v>7</v>
      </c>
      <c r="O737">
        <v>2959147008</v>
      </c>
      <c r="P737" t="s">
        <v>117</v>
      </c>
      <c r="Q737" t="s">
        <v>9</v>
      </c>
      <c r="R737">
        <v>0</v>
      </c>
      <c r="S737" t="s">
        <v>10</v>
      </c>
      <c r="T737">
        <v>35</v>
      </c>
      <c r="U737" t="s">
        <v>11</v>
      </c>
      <c r="V737">
        <v>2702622</v>
      </c>
      <c r="W737" t="s">
        <v>12</v>
      </c>
      <c r="X737">
        <v>2702626</v>
      </c>
      <c r="Y737" t="s">
        <v>13</v>
      </c>
      <c r="Z737">
        <v>3</v>
      </c>
    </row>
    <row r="738" spans="1:26" x14ac:dyDescent="0.2">
      <c r="A738" t="s">
        <v>0</v>
      </c>
      <c r="B738" t="s">
        <v>1</v>
      </c>
      <c r="C738">
        <v>51001</v>
      </c>
      <c r="D738" t="s">
        <v>2</v>
      </c>
      <c r="E738">
        <v>3531658</v>
      </c>
      <c r="F738" t="s">
        <v>3</v>
      </c>
      <c r="G738">
        <v>3531665</v>
      </c>
      <c r="H738" t="s">
        <v>4</v>
      </c>
      <c r="I738">
        <v>2959147008</v>
      </c>
      <c r="J738" t="s">
        <v>5</v>
      </c>
      <c r="K738">
        <v>45153</v>
      </c>
      <c r="L738" t="s">
        <v>6</v>
      </c>
      <c r="M738">
        <v>0</v>
      </c>
      <c r="N738" t="s">
        <v>7</v>
      </c>
      <c r="O738">
        <v>2959147008</v>
      </c>
      <c r="P738" t="s">
        <v>117</v>
      </c>
      <c r="Q738" t="s">
        <v>9</v>
      </c>
      <c r="R738">
        <v>0</v>
      </c>
      <c r="S738" t="s">
        <v>10</v>
      </c>
      <c r="T738">
        <v>35</v>
      </c>
      <c r="U738" t="s">
        <v>11</v>
      </c>
      <c r="V738">
        <v>2882812</v>
      </c>
      <c r="W738" t="s">
        <v>12</v>
      </c>
      <c r="X738">
        <v>2882816</v>
      </c>
      <c r="Y738" t="s">
        <v>13</v>
      </c>
      <c r="Z738">
        <v>3</v>
      </c>
    </row>
    <row r="739" spans="1:26" hidden="1" x14ac:dyDescent="0.2">
      <c r="A739" t="s">
        <v>0</v>
      </c>
      <c r="B739" t="s">
        <v>17</v>
      </c>
      <c r="C739">
        <v>51002</v>
      </c>
      <c r="D739" t="s">
        <v>2</v>
      </c>
      <c r="E739">
        <v>3175085</v>
      </c>
      <c r="F739" t="s">
        <v>3</v>
      </c>
      <c r="G739">
        <v>3175090</v>
      </c>
      <c r="H739" t="s">
        <v>4</v>
      </c>
      <c r="I739">
        <v>2959147008</v>
      </c>
      <c r="J739" t="s">
        <v>5</v>
      </c>
      <c r="K739">
        <v>45153</v>
      </c>
      <c r="L739" t="s">
        <v>6</v>
      </c>
      <c r="M739">
        <v>0</v>
      </c>
      <c r="N739" t="s">
        <v>7</v>
      </c>
      <c r="O739">
        <v>2959147008</v>
      </c>
      <c r="P739" t="s">
        <v>117</v>
      </c>
      <c r="Q739" t="s">
        <v>9</v>
      </c>
      <c r="R739">
        <v>0</v>
      </c>
      <c r="S739" t="s">
        <v>10</v>
      </c>
      <c r="T739">
        <v>35</v>
      </c>
      <c r="U739" t="s">
        <v>11</v>
      </c>
      <c r="V739">
        <v>2533162</v>
      </c>
      <c r="W739" t="s">
        <v>12</v>
      </c>
      <c r="X739">
        <v>2533166</v>
      </c>
      <c r="Y739" t="s">
        <v>13</v>
      </c>
      <c r="Z739">
        <v>3</v>
      </c>
    </row>
    <row r="740" spans="1:26" x14ac:dyDescent="0.2">
      <c r="A740" t="s">
        <v>0</v>
      </c>
      <c r="B740" t="s">
        <v>1</v>
      </c>
      <c r="C740">
        <v>51001</v>
      </c>
      <c r="D740" t="s">
        <v>2</v>
      </c>
      <c r="E740">
        <v>3531697</v>
      </c>
      <c r="F740" t="s">
        <v>3</v>
      </c>
      <c r="G740">
        <v>3531704</v>
      </c>
      <c r="H740" t="s">
        <v>4</v>
      </c>
      <c r="I740">
        <v>2959147008</v>
      </c>
      <c r="J740" t="s">
        <v>5</v>
      </c>
      <c r="K740">
        <v>45153</v>
      </c>
      <c r="L740" t="s">
        <v>6</v>
      </c>
      <c r="M740">
        <v>0</v>
      </c>
      <c r="N740" t="s">
        <v>7</v>
      </c>
      <c r="O740">
        <v>2959147008</v>
      </c>
      <c r="P740" t="s">
        <v>117</v>
      </c>
      <c r="Q740" t="s">
        <v>9</v>
      </c>
      <c r="R740">
        <v>0</v>
      </c>
      <c r="S740" t="s">
        <v>10</v>
      </c>
      <c r="T740">
        <v>35</v>
      </c>
      <c r="U740" t="s">
        <v>11</v>
      </c>
      <c r="V740">
        <v>2882843</v>
      </c>
      <c r="W740" t="s">
        <v>12</v>
      </c>
      <c r="X740">
        <v>2882849</v>
      </c>
      <c r="Y740" t="s">
        <v>13</v>
      </c>
      <c r="Z740">
        <v>5</v>
      </c>
    </row>
    <row r="741" spans="1:26" hidden="1" x14ac:dyDescent="0.2">
      <c r="A741" t="s">
        <v>0</v>
      </c>
      <c r="B741" t="s">
        <v>14</v>
      </c>
      <c r="C741">
        <v>51004</v>
      </c>
      <c r="D741" t="s">
        <v>2</v>
      </c>
      <c r="E741">
        <v>3349422</v>
      </c>
      <c r="F741" t="s">
        <v>3</v>
      </c>
      <c r="G741">
        <v>3349428</v>
      </c>
      <c r="H741" t="s">
        <v>4</v>
      </c>
      <c r="I741">
        <v>2959147008</v>
      </c>
      <c r="J741" t="s">
        <v>5</v>
      </c>
      <c r="K741">
        <v>45153</v>
      </c>
      <c r="L741" t="s">
        <v>6</v>
      </c>
      <c r="M741">
        <v>0</v>
      </c>
      <c r="N741" t="s">
        <v>7</v>
      </c>
      <c r="O741">
        <v>2959147008</v>
      </c>
      <c r="P741" t="s">
        <v>117</v>
      </c>
      <c r="Q741" t="s">
        <v>9</v>
      </c>
      <c r="R741">
        <v>0</v>
      </c>
      <c r="S741" t="s">
        <v>10</v>
      </c>
      <c r="T741">
        <v>35</v>
      </c>
      <c r="U741" t="s">
        <v>11</v>
      </c>
      <c r="V741">
        <v>2702939</v>
      </c>
      <c r="W741" t="s">
        <v>12</v>
      </c>
      <c r="X741">
        <v>2702944</v>
      </c>
      <c r="Y741" t="s">
        <v>13</v>
      </c>
      <c r="Z741">
        <v>4</v>
      </c>
    </row>
    <row r="742" spans="1:26" hidden="1" x14ac:dyDescent="0.2">
      <c r="A742" t="s">
        <v>0</v>
      </c>
      <c r="B742" t="s">
        <v>16</v>
      </c>
      <c r="C742">
        <v>51003</v>
      </c>
      <c r="D742" t="s">
        <v>2</v>
      </c>
      <c r="E742">
        <v>3348618</v>
      </c>
      <c r="F742" t="s">
        <v>3</v>
      </c>
      <c r="G742">
        <v>3348625</v>
      </c>
      <c r="H742" t="s">
        <v>4</v>
      </c>
      <c r="I742">
        <v>2959147008</v>
      </c>
      <c r="J742" t="s">
        <v>5</v>
      </c>
      <c r="K742">
        <v>45153</v>
      </c>
      <c r="L742" t="s">
        <v>6</v>
      </c>
      <c r="M742">
        <v>0</v>
      </c>
      <c r="N742" t="s">
        <v>7</v>
      </c>
      <c r="O742">
        <v>2959252666</v>
      </c>
      <c r="P742" t="s">
        <v>118</v>
      </c>
      <c r="Q742" t="s">
        <v>9</v>
      </c>
      <c r="R742">
        <v>22389</v>
      </c>
      <c r="S742" t="s">
        <v>10</v>
      </c>
      <c r="T742">
        <v>35</v>
      </c>
      <c r="U742" t="s">
        <v>11</v>
      </c>
      <c r="V742">
        <v>2702659</v>
      </c>
      <c r="W742" t="s">
        <v>12</v>
      </c>
      <c r="X742">
        <v>2702665</v>
      </c>
      <c r="Y742" t="s">
        <v>13</v>
      </c>
      <c r="Z742">
        <v>5</v>
      </c>
    </row>
    <row r="743" spans="1:26" hidden="1" x14ac:dyDescent="0.2">
      <c r="A743" t="s">
        <v>0</v>
      </c>
      <c r="B743" t="s">
        <v>17</v>
      </c>
      <c r="C743">
        <v>51002</v>
      </c>
      <c r="D743" t="s">
        <v>2</v>
      </c>
      <c r="E743">
        <v>3175133</v>
      </c>
      <c r="F743" t="s">
        <v>3</v>
      </c>
      <c r="G743">
        <v>3175142</v>
      </c>
      <c r="H743" t="s">
        <v>4</v>
      </c>
      <c r="I743">
        <v>2959147008</v>
      </c>
      <c r="J743" t="s">
        <v>5</v>
      </c>
      <c r="K743">
        <v>45153</v>
      </c>
      <c r="L743" t="s">
        <v>6</v>
      </c>
      <c r="M743">
        <v>0</v>
      </c>
      <c r="N743" t="s">
        <v>7</v>
      </c>
      <c r="O743">
        <v>2959259511</v>
      </c>
      <c r="P743" t="s">
        <v>118</v>
      </c>
      <c r="Q743" t="s">
        <v>9</v>
      </c>
      <c r="R743">
        <v>61299</v>
      </c>
      <c r="S743" t="s">
        <v>10</v>
      </c>
      <c r="T743">
        <v>35</v>
      </c>
      <c r="U743" t="s">
        <v>11</v>
      </c>
      <c r="V743">
        <v>2533197</v>
      </c>
      <c r="W743" t="s">
        <v>12</v>
      </c>
      <c r="X743">
        <v>2533205</v>
      </c>
      <c r="Y743" t="s">
        <v>13</v>
      </c>
      <c r="Z743">
        <v>7</v>
      </c>
    </row>
    <row r="744" spans="1:26" hidden="1" x14ac:dyDescent="0.2">
      <c r="A744" t="s">
        <v>0</v>
      </c>
      <c r="B744" t="s">
        <v>14</v>
      </c>
      <c r="C744">
        <v>51004</v>
      </c>
      <c r="D744" t="s">
        <v>2</v>
      </c>
      <c r="E744">
        <v>3349433</v>
      </c>
      <c r="F744" t="s">
        <v>3</v>
      </c>
      <c r="G744">
        <v>3349440</v>
      </c>
      <c r="H744" t="s">
        <v>4</v>
      </c>
      <c r="I744">
        <v>2959271725</v>
      </c>
      <c r="J744" t="s">
        <v>5</v>
      </c>
      <c r="K744">
        <v>45154</v>
      </c>
      <c r="L744" t="s">
        <v>6</v>
      </c>
      <c r="M744">
        <v>51062</v>
      </c>
      <c r="N744" t="s">
        <v>7</v>
      </c>
      <c r="O744">
        <v>2959234819</v>
      </c>
      <c r="P744" t="s">
        <v>118</v>
      </c>
      <c r="Q744" t="s">
        <v>9</v>
      </c>
      <c r="R744">
        <v>12209</v>
      </c>
      <c r="S744" t="s">
        <v>10</v>
      </c>
      <c r="T744">
        <v>35</v>
      </c>
      <c r="U744" t="s">
        <v>11</v>
      </c>
      <c r="V744">
        <v>2702948</v>
      </c>
      <c r="W744" t="s">
        <v>12</v>
      </c>
      <c r="X744">
        <v>2702954</v>
      </c>
      <c r="Y744" t="s">
        <v>13</v>
      </c>
      <c r="Z744">
        <v>5</v>
      </c>
    </row>
    <row r="745" spans="1:26" x14ac:dyDescent="0.2">
      <c r="A745" t="s">
        <v>0</v>
      </c>
      <c r="B745" t="s">
        <v>1</v>
      </c>
      <c r="C745">
        <v>51001</v>
      </c>
      <c r="D745" t="s">
        <v>2</v>
      </c>
      <c r="E745">
        <v>3531710</v>
      </c>
      <c r="F745" t="s">
        <v>3</v>
      </c>
      <c r="G745">
        <v>3531717</v>
      </c>
      <c r="H745" t="s">
        <v>4</v>
      </c>
      <c r="I745">
        <v>2959214901</v>
      </c>
      <c r="J745" t="s">
        <v>5</v>
      </c>
      <c r="K745">
        <v>45154</v>
      </c>
      <c r="L745" t="s">
        <v>6</v>
      </c>
      <c r="M745">
        <v>35964</v>
      </c>
      <c r="N745" t="s">
        <v>7</v>
      </c>
      <c r="O745">
        <v>2959221289</v>
      </c>
      <c r="P745" t="s">
        <v>118</v>
      </c>
      <c r="Q745" t="s">
        <v>9</v>
      </c>
      <c r="R745">
        <v>2366</v>
      </c>
      <c r="S745" t="s">
        <v>10</v>
      </c>
      <c r="T745">
        <v>35</v>
      </c>
      <c r="U745" t="s">
        <v>11</v>
      </c>
      <c r="V745">
        <v>2882854</v>
      </c>
      <c r="W745" t="s">
        <v>12</v>
      </c>
      <c r="X745">
        <v>2882860</v>
      </c>
      <c r="Y745" t="s">
        <v>13</v>
      </c>
      <c r="Z745">
        <v>5</v>
      </c>
    </row>
    <row r="746" spans="1:26" hidden="1" x14ac:dyDescent="0.2">
      <c r="A746" t="s">
        <v>0</v>
      </c>
      <c r="B746" t="s">
        <v>16</v>
      </c>
      <c r="C746">
        <v>51003</v>
      </c>
      <c r="D746" t="s">
        <v>2</v>
      </c>
      <c r="E746">
        <v>3348630</v>
      </c>
      <c r="F746" t="s">
        <v>3</v>
      </c>
      <c r="G746">
        <v>3348637</v>
      </c>
      <c r="H746" t="s">
        <v>4</v>
      </c>
      <c r="I746">
        <v>2959234236</v>
      </c>
      <c r="J746" t="s">
        <v>5</v>
      </c>
      <c r="K746">
        <v>45154</v>
      </c>
      <c r="L746" t="s">
        <v>6</v>
      </c>
      <c r="M746">
        <v>3313</v>
      </c>
      <c r="N746" t="s">
        <v>7</v>
      </c>
      <c r="O746">
        <v>2959264746</v>
      </c>
      <c r="P746" t="s">
        <v>118</v>
      </c>
      <c r="Q746" t="s">
        <v>9</v>
      </c>
      <c r="R746">
        <v>10107</v>
      </c>
      <c r="S746" t="s">
        <v>10</v>
      </c>
      <c r="T746">
        <v>35</v>
      </c>
      <c r="U746" t="s">
        <v>11</v>
      </c>
      <c r="V746">
        <v>2702669</v>
      </c>
      <c r="W746" t="s">
        <v>12</v>
      </c>
      <c r="X746">
        <v>2702675</v>
      </c>
      <c r="Y746" t="s">
        <v>13</v>
      </c>
      <c r="Z746">
        <v>5</v>
      </c>
    </row>
    <row r="747" spans="1:26" hidden="1" x14ac:dyDescent="0.2">
      <c r="A747" t="s">
        <v>0</v>
      </c>
      <c r="B747" t="s">
        <v>17</v>
      </c>
      <c r="C747">
        <v>51002</v>
      </c>
      <c r="D747" t="s">
        <v>2</v>
      </c>
      <c r="E747">
        <v>3175147</v>
      </c>
      <c r="F747" t="s">
        <v>3</v>
      </c>
      <c r="G747">
        <v>3175154</v>
      </c>
      <c r="H747" t="s">
        <v>4</v>
      </c>
      <c r="I747">
        <v>2959231724</v>
      </c>
      <c r="J747" t="s">
        <v>5</v>
      </c>
      <c r="K747">
        <v>45154</v>
      </c>
      <c r="L747" t="s">
        <v>6</v>
      </c>
      <c r="M747">
        <v>30519</v>
      </c>
      <c r="N747" t="s">
        <v>7</v>
      </c>
      <c r="O747">
        <v>2959249348</v>
      </c>
      <c r="P747" t="s">
        <v>118</v>
      </c>
      <c r="Q747" t="s">
        <v>9</v>
      </c>
      <c r="R747">
        <v>37296</v>
      </c>
      <c r="S747" t="s">
        <v>10</v>
      </c>
      <c r="T747">
        <v>35</v>
      </c>
      <c r="U747" t="s">
        <v>11</v>
      </c>
      <c r="V747">
        <v>2533209</v>
      </c>
      <c r="W747" t="s">
        <v>12</v>
      </c>
      <c r="X747">
        <v>2533215</v>
      </c>
      <c r="Y747" t="s">
        <v>13</v>
      </c>
      <c r="Z747">
        <v>5</v>
      </c>
    </row>
    <row r="748" spans="1:26" hidden="1" x14ac:dyDescent="0.2">
      <c r="A748" t="s">
        <v>0</v>
      </c>
      <c r="B748" t="s">
        <v>17</v>
      </c>
      <c r="C748">
        <v>51002</v>
      </c>
      <c r="D748" t="s">
        <v>2</v>
      </c>
      <c r="E748">
        <v>3175167</v>
      </c>
      <c r="F748" t="s">
        <v>3</v>
      </c>
      <c r="G748">
        <v>3175171</v>
      </c>
      <c r="H748" t="s">
        <v>4</v>
      </c>
      <c r="I748">
        <v>2959234282</v>
      </c>
      <c r="J748" t="s">
        <v>5</v>
      </c>
      <c r="K748">
        <v>45154</v>
      </c>
      <c r="L748" t="s">
        <v>6</v>
      </c>
      <c r="M748">
        <v>4015</v>
      </c>
      <c r="N748" t="s">
        <v>7</v>
      </c>
      <c r="O748">
        <v>2959274984</v>
      </c>
      <c r="P748" t="s">
        <v>118</v>
      </c>
      <c r="Q748" t="s">
        <v>9</v>
      </c>
      <c r="R748">
        <v>35254</v>
      </c>
      <c r="S748" t="s">
        <v>10</v>
      </c>
      <c r="T748">
        <v>35</v>
      </c>
      <c r="U748" t="s">
        <v>11</v>
      </c>
      <c r="V748">
        <v>2533226</v>
      </c>
      <c r="W748" t="s">
        <v>12</v>
      </c>
      <c r="X748">
        <v>2533229</v>
      </c>
      <c r="Y748" t="s">
        <v>13</v>
      </c>
      <c r="Z748">
        <v>2</v>
      </c>
    </row>
    <row r="749" spans="1:26" hidden="1" x14ac:dyDescent="0.2">
      <c r="A749" t="s">
        <v>0</v>
      </c>
      <c r="B749" t="s">
        <v>14</v>
      </c>
      <c r="C749">
        <v>51004</v>
      </c>
      <c r="D749" t="s">
        <v>2</v>
      </c>
      <c r="E749">
        <v>3349454</v>
      </c>
      <c r="F749" t="s">
        <v>3</v>
      </c>
      <c r="G749">
        <v>3349457</v>
      </c>
      <c r="H749" t="s">
        <v>4</v>
      </c>
      <c r="I749">
        <v>2959223742</v>
      </c>
      <c r="J749" t="s">
        <v>5</v>
      </c>
      <c r="K749">
        <v>45154</v>
      </c>
      <c r="L749" t="s">
        <v>6</v>
      </c>
      <c r="M749">
        <v>39795</v>
      </c>
      <c r="N749" t="s">
        <v>7</v>
      </c>
      <c r="O749">
        <v>2959276410</v>
      </c>
      <c r="P749" t="s">
        <v>118</v>
      </c>
      <c r="Q749" t="s">
        <v>9</v>
      </c>
      <c r="R749">
        <v>57013</v>
      </c>
      <c r="S749" t="s">
        <v>10</v>
      </c>
      <c r="T749">
        <v>35</v>
      </c>
      <c r="U749" t="s">
        <v>11</v>
      </c>
      <c r="V749">
        <v>2702966</v>
      </c>
      <c r="W749" t="s">
        <v>12</v>
      </c>
      <c r="X749">
        <v>2702969</v>
      </c>
      <c r="Y749" t="s">
        <v>13</v>
      </c>
      <c r="Z749">
        <v>2</v>
      </c>
    </row>
    <row r="750" spans="1:26" hidden="1" x14ac:dyDescent="0.2">
      <c r="A750" t="s">
        <v>0</v>
      </c>
      <c r="B750" t="s">
        <v>16</v>
      </c>
      <c r="C750">
        <v>51003</v>
      </c>
      <c r="D750" t="s">
        <v>2</v>
      </c>
      <c r="E750">
        <v>3348653</v>
      </c>
      <c r="F750" t="s">
        <v>3</v>
      </c>
      <c r="G750">
        <v>3348657</v>
      </c>
      <c r="H750" t="s">
        <v>4</v>
      </c>
      <c r="I750">
        <v>2959244970</v>
      </c>
      <c r="J750" t="s">
        <v>5</v>
      </c>
      <c r="K750">
        <v>45154</v>
      </c>
      <c r="L750" t="s">
        <v>6</v>
      </c>
      <c r="M750">
        <v>36029</v>
      </c>
      <c r="N750" t="s">
        <v>7</v>
      </c>
      <c r="O750">
        <v>2959246702</v>
      </c>
      <c r="P750" t="s">
        <v>118</v>
      </c>
      <c r="Q750" t="s">
        <v>9</v>
      </c>
      <c r="R750">
        <v>62457</v>
      </c>
      <c r="S750" t="s">
        <v>10</v>
      </c>
      <c r="T750">
        <v>35</v>
      </c>
      <c r="U750" t="s">
        <v>11</v>
      </c>
      <c r="V750">
        <v>2702687</v>
      </c>
      <c r="W750" t="s">
        <v>12</v>
      </c>
      <c r="X750">
        <v>2702690</v>
      </c>
      <c r="Y750" t="s">
        <v>13</v>
      </c>
      <c r="Z750">
        <v>2</v>
      </c>
    </row>
    <row r="751" spans="1:26" x14ac:dyDescent="0.2">
      <c r="A751" t="s">
        <v>0</v>
      </c>
      <c r="B751" t="s">
        <v>1</v>
      </c>
      <c r="C751">
        <v>51001</v>
      </c>
      <c r="D751" t="s">
        <v>2</v>
      </c>
      <c r="E751">
        <v>3531731</v>
      </c>
      <c r="F751" t="s">
        <v>3</v>
      </c>
      <c r="G751">
        <v>3531736</v>
      </c>
      <c r="H751" t="s">
        <v>4</v>
      </c>
      <c r="I751">
        <v>2959251970</v>
      </c>
      <c r="J751" t="s">
        <v>5</v>
      </c>
      <c r="K751">
        <v>45154</v>
      </c>
      <c r="L751" t="s">
        <v>6</v>
      </c>
      <c r="M751">
        <v>11769</v>
      </c>
      <c r="N751" t="s">
        <v>7</v>
      </c>
      <c r="O751">
        <v>2959235037</v>
      </c>
      <c r="P751" t="s">
        <v>118</v>
      </c>
      <c r="Q751" t="s">
        <v>9</v>
      </c>
      <c r="R751">
        <v>15535</v>
      </c>
      <c r="S751" t="s">
        <v>10</v>
      </c>
      <c r="T751">
        <v>35</v>
      </c>
      <c r="U751" t="s">
        <v>11</v>
      </c>
      <c r="V751">
        <v>2882872</v>
      </c>
      <c r="W751" t="s">
        <v>12</v>
      </c>
      <c r="X751">
        <v>2882876</v>
      </c>
      <c r="Y751" t="s">
        <v>13</v>
      </c>
      <c r="Z751">
        <v>3</v>
      </c>
    </row>
    <row r="752" spans="1:26" hidden="1" x14ac:dyDescent="0.2">
      <c r="A752" t="s">
        <v>0</v>
      </c>
      <c r="B752" t="s">
        <v>17</v>
      </c>
      <c r="C752">
        <v>51002</v>
      </c>
      <c r="D752" t="s">
        <v>2</v>
      </c>
      <c r="E752">
        <v>3175180</v>
      </c>
      <c r="F752" t="s">
        <v>3</v>
      </c>
      <c r="G752">
        <v>3175185</v>
      </c>
      <c r="H752" t="s">
        <v>4</v>
      </c>
      <c r="I752">
        <v>2959224128</v>
      </c>
      <c r="J752" t="s">
        <v>5</v>
      </c>
      <c r="K752">
        <v>45154</v>
      </c>
      <c r="L752" t="s">
        <v>6</v>
      </c>
      <c r="M752">
        <v>45685</v>
      </c>
      <c r="N752" t="s">
        <v>7</v>
      </c>
      <c r="O752">
        <v>2959227173</v>
      </c>
      <c r="P752" t="s">
        <v>118</v>
      </c>
      <c r="Q752" t="s">
        <v>9</v>
      </c>
      <c r="R752">
        <v>26612</v>
      </c>
      <c r="S752" t="s">
        <v>10</v>
      </c>
      <c r="T752">
        <v>35</v>
      </c>
      <c r="U752" t="s">
        <v>11</v>
      </c>
      <c r="V752">
        <v>2533237</v>
      </c>
      <c r="W752" t="s">
        <v>12</v>
      </c>
      <c r="X752">
        <v>2533241</v>
      </c>
      <c r="Y752" t="s">
        <v>13</v>
      </c>
      <c r="Z752">
        <v>3</v>
      </c>
    </row>
    <row r="753" spans="1:26" hidden="1" x14ac:dyDescent="0.2">
      <c r="A753" t="s">
        <v>0</v>
      </c>
      <c r="B753" t="s">
        <v>14</v>
      </c>
      <c r="C753">
        <v>51004</v>
      </c>
      <c r="D753" t="s">
        <v>2</v>
      </c>
      <c r="E753">
        <v>3349467</v>
      </c>
      <c r="F753" t="s">
        <v>3</v>
      </c>
      <c r="G753">
        <v>3349472</v>
      </c>
      <c r="H753" t="s">
        <v>4</v>
      </c>
      <c r="I753">
        <v>2959221259</v>
      </c>
      <c r="J753" t="s">
        <v>5</v>
      </c>
      <c r="K753">
        <v>45154</v>
      </c>
      <c r="L753" t="s">
        <v>6</v>
      </c>
      <c r="M753">
        <v>1908</v>
      </c>
      <c r="N753" t="s">
        <v>7</v>
      </c>
      <c r="O753">
        <v>2959267598</v>
      </c>
      <c r="P753" t="s">
        <v>118</v>
      </c>
      <c r="Q753" t="s">
        <v>9</v>
      </c>
      <c r="R753">
        <v>53625</v>
      </c>
      <c r="S753" t="s">
        <v>10</v>
      </c>
      <c r="T753">
        <v>35</v>
      </c>
      <c r="U753" t="s">
        <v>11</v>
      </c>
      <c r="V753">
        <v>2702977</v>
      </c>
      <c r="W753" t="s">
        <v>12</v>
      </c>
      <c r="X753">
        <v>2702981</v>
      </c>
      <c r="Y753" t="s">
        <v>13</v>
      </c>
      <c r="Z753">
        <v>3</v>
      </c>
    </row>
    <row r="754" spans="1:26" hidden="1" x14ac:dyDescent="0.2">
      <c r="A754" t="s">
        <v>0</v>
      </c>
      <c r="B754" t="s">
        <v>16</v>
      </c>
      <c r="C754">
        <v>51003</v>
      </c>
      <c r="D754" t="s">
        <v>2</v>
      </c>
      <c r="E754">
        <v>3348666</v>
      </c>
      <c r="F754" t="s">
        <v>3</v>
      </c>
      <c r="G754">
        <v>3348671</v>
      </c>
      <c r="H754" t="s">
        <v>4</v>
      </c>
      <c r="I754">
        <v>2959232278</v>
      </c>
      <c r="J754" t="s">
        <v>5</v>
      </c>
      <c r="K754">
        <v>45154</v>
      </c>
      <c r="L754" t="s">
        <v>6</v>
      </c>
      <c r="M754">
        <v>38972</v>
      </c>
      <c r="N754" t="s">
        <v>7</v>
      </c>
      <c r="O754">
        <v>2959243762</v>
      </c>
      <c r="P754" t="s">
        <v>118</v>
      </c>
      <c r="Q754" t="s">
        <v>9</v>
      </c>
      <c r="R754">
        <v>17596</v>
      </c>
      <c r="S754" t="s">
        <v>10</v>
      </c>
      <c r="T754">
        <v>35</v>
      </c>
      <c r="U754" t="s">
        <v>11</v>
      </c>
      <c r="V754">
        <v>2702698</v>
      </c>
      <c r="W754" t="s">
        <v>12</v>
      </c>
      <c r="X754">
        <v>2702702</v>
      </c>
      <c r="Y754" t="s">
        <v>13</v>
      </c>
      <c r="Z754">
        <v>3</v>
      </c>
    </row>
    <row r="755" spans="1:26" x14ac:dyDescent="0.2">
      <c r="A755" t="s">
        <v>0</v>
      </c>
      <c r="B755" t="s">
        <v>1</v>
      </c>
      <c r="C755">
        <v>51001</v>
      </c>
      <c r="D755" t="s">
        <v>2</v>
      </c>
      <c r="E755">
        <v>3531745</v>
      </c>
      <c r="F755" t="s">
        <v>3</v>
      </c>
      <c r="G755">
        <v>3531751</v>
      </c>
      <c r="H755" t="s">
        <v>4</v>
      </c>
      <c r="I755">
        <v>2959242159</v>
      </c>
      <c r="J755" t="s">
        <v>5</v>
      </c>
      <c r="K755">
        <v>45154</v>
      </c>
      <c r="L755" t="s">
        <v>6</v>
      </c>
      <c r="M755">
        <v>58673</v>
      </c>
      <c r="N755" t="s">
        <v>7</v>
      </c>
      <c r="O755">
        <v>2959241291</v>
      </c>
      <c r="P755" t="s">
        <v>118</v>
      </c>
      <c r="Q755" t="s">
        <v>9</v>
      </c>
      <c r="R755">
        <v>45428</v>
      </c>
      <c r="S755" t="s">
        <v>10</v>
      </c>
      <c r="T755">
        <v>35</v>
      </c>
      <c r="U755" t="s">
        <v>11</v>
      </c>
      <c r="V755">
        <v>2882884</v>
      </c>
      <c r="W755" t="s">
        <v>12</v>
      </c>
      <c r="X755">
        <v>2882889</v>
      </c>
      <c r="Y755" t="s">
        <v>13</v>
      </c>
      <c r="Z755">
        <v>4</v>
      </c>
    </row>
    <row r="756" spans="1:26" hidden="1" x14ac:dyDescent="0.2">
      <c r="A756" t="s">
        <v>0</v>
      </c>
      <c r="B756" t="s">
        <v>17</v>
      </c>
      <c r="C756">
        <v>51002</v>
      </c>
      <c r="D756" t="s">
        <v>2</v>
      </c>
      <c r="E756">
        <v>3175194</v>
      </c>
      <c r="F756" t="s">
        <v>3</v>
      </c>
      <c r="G756">
        <v>3175237</v>
      </c>
      <c r="H756" t="s">
        <v>4</v>
      </c>
      <c r="I756">
        <v>2959227391</v>
      </c>
      <c r="J756" t="s">
        <v>5</v>
      </c>
      <c r="K756">
        <v>45154</v>
      </c>
      <c r="L756" t="s">
        <v>6</v>
      </c>
      <c r="M756">
        <v>29939</v>
      </c>
      <c r="N756" t="s">
        <v>7</v>
      </c>
      <c r="O756">
        <v>2959253878</v>
      </c>
      <c r="P756" t="s">
        <v>118</v>
      </c>
      <c r="Q756" t="s">
        <v>9</v>
      </c>
      <c r="R756">
        <v>40882</v>
      </c>
      <c r="S756" t="s">
        <v>10</v>
      </c>
      <c r="T756">
        <v>35</v>
      </c>
      <c r="U756" t="s">
        <v>11</v>
      </c>
      <c r="V756">
        <v>2533249</v>
      </c>
      <c r="W756" t="s">
        <v>12</v>
      </c>
      <c r="X756">
        <v>2533285</v>
      </c>
      <c r="Y756" t="s">
        <v>13</v>
      </c>
      <c r="Z756">
        <v>35</v>
      </c>
    </row>
    <row r="757" spans="1:26" hidden="1" x14ac:dyDescent="0.2">
      <c r="A757" t="s">
        <v>0</v>
      </c>
      <c r="B757" t="s">
        <v>14</v>
      </c>
      <c r="C757">
        <v>51004</v>
      </c>
      <c r="D757" t="s">
        <v>2</v>
      </c>
      <c r="E757">
        <v>3349481</v>
      </c>
      <c r="F757" t="s">
        <v>3</v>
      </c>
      <c r="G757">
        <v>3349527</v>
      </c>
      <c r="H757" t="s">
        <v>4</v>
      </c>
      <c r="I757">
        <v>2959263328</v>
      </c>
      <c r="J757" t="s">
        <v>5</v>
      </c>
      <c r="K757">
        <v>45154</v>
      </c>
      <c r="L757" t="s">
        <v>6</v>
      </c>
      <c r="M757">
        <v>54006</v>
      </c>
      <c r="N757" t="s">
        <v>7</v>
      </c>
      <c r="O757">
        <v>2959250242</v>
      </c>
      <c r="P757" t="s">
        <v>118</v>
      </c>
      <c r="Q757" t="s">
        <v>9</v>
      </c>
      <c r="R757">
        <v>50937</v>
      </c>
      <c r="S757" t="s">
        <v>10</v>
      </c>
      <c r="T757">
        <v>35</v>
      </c>
      <c r="U757" t="s">
        <v>11</v>
      </c>
      <c r="V757">
        <v>2702989</v>
      </c>
      <c r="W757" t="s">
        <v>12</v>
      </c>
      <c r="X757">
        <v>2703026</v>
      </c>
      <c r="Y757" t="s">
        <v>13</v>
      </c>
      <c r="Z757">
        <v>36</v>
      </c>
    </row>
    <row r="758" spans="1:26" hidden="1" x14ac:dyDescent="0.2">
      <c r="A758" t="s">
        <v>0</v>
      </c>
      <c r="B758" t="s">
        <v>16</v>
      </c>
      <c r="C758">
        <v>51003</v>
      </c>
      <c r="D758" t="s">
        <v>2</v>
      </c>
      <c r="E758">
        <v>3348679</v>
      </c>
      <c r="F758" t="s">
        <v>3</v>
      </c>
      <c r="G758">
        <v>3348723</v>
      </c>
      <c r="H758" t="s">
        <v>4</v>
      </c>
      <c r="I758">
        <v>2959236421</v>
      </c>
      <c r="J758" t="s">
        <v>5</v>
      </c>
      <c r="K758">
        <v>45154</v>
      </c>
      <c r="L758" t="s">
        <v>6</v>
      </c>
      <c r="M758">
        <v>36654</v>
      </c>
      <c r="N758" t="s">
        <v>7</v>
      </c>
      <c r="O758">
        <v>2959239785</v>
      </c>
      <c r="P758" t="s">
        <v>118</v>
      </c>
      <c r="Q758" t="s">
        <v>9</v>
      </c>
      <c r="R758">
        <v>22448</v>
      </c>
      <c r="S758" t="s">
        <v>10</v>
      </c>
      <c r="T758">
        <v>35</v>
      </c>
      <c r="U758" t="s">
        <v>11</v>
      </c>
      <c r="V758">
        <v>2702709</v>
      </c>
      <c r="W758" t="s">
        <v>12</v>
      </c>
      <c r="X758">
        <v>2702746</v>
      </c>
      <c r="Y758" t="s">
        <v>13</v>
      </c>
      <c r="Z758">
        <v>36</v>
      </c>
    </row>
    <row r="759" spans="1:26" x14ac:dyDescent="0.2">
      <c r="A759" t="s">
        <v>0</v>
      </c>
      <c r="B759" t="s">
        <v>1</v>
      </c>
      <c r="C759">
        <v>51001</v>
      </c>
      <c r="D759" t="s">
        <v>2</v>
      </c>
      <c r="E759">
        <v>3531764</v>
      </c>
      <c r="F759" t="s">
        <v>3</v>
      </c>
      <c r="G759">
        <v>3531826</v>
      </c>
      <c r="H759" t="s">
        <v>4</v>
      </c>
      <c r="I759">
        <v>2959273952</v>
      </c>
      <c r="J759" t="s">
        <v>5</v>
      </c>
      <c r="K759">
        <v>45154</v>
      </c>
      <c r="L759" t="s">
        <v>6</v>
      </c>
      <c r="M759">
        <v>19507</v>
      </c>
      <c r="N759" t="s">
        <v>7</v>
      </c>
      <c r="O759">
        <v>2959221410</v>
      </c>
      <c r="P759" t="s">
        <v>118</v>
      </c>
      <c r="Q759" t="s">
        <v>9</v>
      </c>
      <c r="R759">
        <v>4212</v>
      </c>
      <c r="S759" t="s">
        <v>10</v>
      </c>
      <c r="T759">
        <v>35</v>
      </c>
      <c r="U759" t="s">
        <v>11</v>
      </c>
      <c r="V759">
        <v>2882901</v>
      </c>
      <c r="W759" t="s">
        <v>12</v>
      </c>
      <c r="X759">
        <v>2882955</v>
      </c>
      <c r="Y759" t="s">
        <v>13</v>
      </c>
      <c r="Z759">
        <v>53</v>
      </c>
    </row>
    <row r="760" spans="1:26" hidden="1" x14ac:dyDescent="0.2">
      <c r="A760" t="s">
        <v>0</v>
      </c>
      <c r="B760" t="s">
        <v>17</v>
      </c>
      <c r="C760">
        <v>51002</v>
      </c>
      <c r="D760" t="s">
        <v>2</v>
      </c>
      <c r="E760">
        <v>3175297</v>
      </c>
      <c r="F760" t="s">
        <v>3</v>
      </c>
      <c r="G760">
        <v>3175307</v>
      </c>
      <c r="H760" t="s">
        <v>4</v>
      </c>
      <c r="I760">
        <v>2959212544</v>
      </c>
      <c r="J760" t="s">
        <v>5</v>
      </c>
      <c r="K760">
        <v>45154</v>
      </c>
      <c r="L760" t="s">
        <v>6</v>
      </c>
      <c r="M760">
        <v>0</v>
      </c>
      <c r="N760" t="s">
        <v>7</v>
      </c>
      <c r="O760">
        <v>2959212544</v>
      </c>
      <c r="P760" t="s">
        <v>118</v>
      </c>
      <c r="Q760" t="s">
        <v>9</v>
      </c>
      <c r="R760">
        <v>0</v>
      </c>
      <c r="S760" t="s">
        <v>10</v>
      </c>
      <c r="T760">
        <v>35</v>
      </c>
      <c r="U760" t="s">
        <v>11</v>
      </c>
      <c r="V760">
        <v>2533333</v>
      </c>
      <c r="W760" t="s">
        <v>12</v>
      </c>
      <c r="X760">
        <v>2533342</v>
      </c>
      <c r="Y760" t="s">
        <v>13</v>
      </c>
      <c r="Z760">
        <v>8</v>
      </c>
    </row>
    <row r="761" spans="1:26" hidden="1" x14ac:dyDescent="0.2">
      <c r="A761" t="s">
        <v>0</v>
      </c>
      <c r="B761" t="s">
        <v>14</v>
      </c>
      <c r="C761">
        <v>51004</v>
      </c>
      <c r="D761" t="s">
        <v>2</v>
      </c>
      <c r="E761">
        <v>3349583</v>
      </c>
      <c r="F761" t="s">
        <v>3</v>
      </c>
      <c r="G761">
        <v>3349594</v>
      </c>
      <c r="H761" t="s">
        <v>4</v>
      </c>
      <c r="I761">
        <v>2959212544</v>
      </c>
      <c r="J761" t="s">
        <v>5</v>
      </c>
      <c r="K761">
        <v>45154</v>
      </c>
      <c r="L761" t="s">
        <v>6</v>
      </c>
      <c r="M761">
        <v>0</v>
      </c>
      <c r="N761" t="s">
        <v>7</v>
      </c>
      <c r="O761">
        <v>2959212544</v>
      </c>
      <c r="P761" t="s">
        <v>118</v>
      </c>
      <c r="Q761" t="s">
        <v>9</v>
      </c>
      <c r="R761">
        <v>0</v>
      </c>
      <c r="S761" t="s">
        <v>10</v>
      </c>
      <c r="T761">
        <v>35</v>
      </c>
      <c r="U761" t="s">
        <v>11</v>
      </c>
      <c r="V761">
        <v>2703073</v>
      </c>
      <c r="W761" t="s">
        <v>12</v>
      </c>
      <c r="X761">
        <v>2703082</v>
      </c>
      <c r="Y761" t="s">
        <v>13</v>
      </c>
      <c r="Z761">
        <v>8</v>
      </c>
    </row>
    <row r="762" spans="1:26" hidden="1" x14ac:dyDescent="0.2">
      <c r="A762" t="s">
        <v>0</v>
      </c>
      <c r="B762" t="s">
        <v>16</v>
      </c>
      <c r="C762">
        <v>51003</v>
      </c>
      <c r="D762" t="s">
        <v>2</v>
      </c>
      <c r="E762">
        <v>3348779</v>
      </c>
      <c r="F762" t="s">
        <v>3</v>
      </c>
      <c r="G762">
        <v>3348791</v>
      </c>
      <c r="H762" t="s">
        <v>4</v>
      </c>
      <c r="I762">
        <v>2959212544</v>
      </c>
      <c r="J762" t="s">
        <v>5</v>
      </c>
      <c r="K762">
        <v>45154</v>
      </c>
      <c r="L762" t="s">
        <v>6</v>
      </c>
      <c r="M762">
        <v>0</v>
      </c>
      <c r="N762" t="s">
        <v>7</v>
      </c>
      <c r="O762">
        <v>2959212544</v>
      </c>
      <c r="P762" t="s">
        <v>118</v>
      </c>
      <c r="Q762" t="s">
        <v>9</v>
      </c>
      <c r="R762">
        <v>0</v>
      </c>
      <c r="S762" t="s">
        <v>10</v>
      </c>
      <c r="T762">
        <v>35</v>
      </c>
      <c r="U762" t="s">
        <v>11</v>
      </c>
      <c r="V762">
        <v>2702793</v>
      </c>
      <c r="W762" t="s">
        <v>12</v>
      </c>
      <c r="X762">
        <v>2702803</v>
      </c>
      <c r="Y762" t="s">
        <v>13</v>
      </c>
      <c r="Z762">
        <v>9</v>
      </c>
    </row>
    <row r="763" spans="1:26" x14ac:dyDescent="0.2">
      <c r="A763" t="s">
        <v>0</v>
      </c>
      <c r="B763" t="s">
        <v>1</v>
      </c>
      <c r="C763">
        <v>51001</v>
      </c>
      <c r="D763" t="s">
        <v>2</v>
      </c>
      <c r="E763">
        <v>3531894</v>
      </c>
      <c r="F763" t="s">
        <v>3</v>
      </c>
      <c r="G763">
        <v>3531908</v>
      </c>
      <c r="H763" t="s">
        <v>4</v>
      </c>
      <c r="I763">
        <v>2959212544</v>
      </c>
      <c r="J763" t="s">
        <v>5</v>
      </c>
      <c r="K763">
        <v>45154</v>
      </c>
      <c r="L763" t="s">
        <v>6</v>
      </c>
      <c r="M763">
        <v>0</v>
      </c>
      <c r="N763" t="s">
        <v>7</v>
      </c>
      <c r="O763">
        <v>2959212544</v>
      </c>
      <c r="P763" t="s">
        <v>118</v>
      </c>
      <c r="Q763" t="s">
        <v>9</v>
      </c>
      <c r="R763">
        <v>0</v>
      </c>
      <c r="S763" t="s">
        <v>10</v>
      </c>
      <c r="T763">
        <v>35</v>
      </c>
      <c r="U763" t="s">
        <v>11</v>
      </c>
      <c r="V763">
        <v>2883013</v>
      </c>
      <c r="W763" t="s">
        <v>12</v>
      </c>
      <c r="X763">
        <v>2883025</v>
      </c>
      <c r="Y763" t="s">
        <v>13</v>
      </c>
      <c r="Z763">
        <v>11</v>
      </c>
    </row>
    <row r="764" spans="1:26" x14ac:dyDescent="0.2">
      <c r="A764" t="s">
        <v>0</v>
      </c>
      <c r="B764" t="s">
        <v>1</v>
      </c>
      <c r="C764">
        <v>51001</v>
      </c>
      <c r="D764" t="s">
        <v>2</v>
      </c>
      <c r="E764">
        <v>3531930</v>
      </c>
      <c r="F764" t="s">
        <v>3</v>
      </c>
      <c r="G764">
        <v>3531935</v>
      </c>
      <c r="H764" t="s">
        <v>4</v>
      </c>
      <c r="I764">
        <v>2959212544</v>
      </c>
      <c r="J764" t="s">
        <v>5</v>
      </c>
      <c r="K764">
        <v>45154</v>
      </c>
      <c r="L764" t="s">
        <v>6</v>
      </c>
      <c r="M764">
        <v>0</v>
      </c>
      <c r="N764" t="s">
        <v>7</v>
      </c>
      <c r="O764">
        <v>2959212544</v>
      </c>
      <c r="P764" t="s">
        <v>118</v>
      </c>
      <c r="Q764" t="s">
        <v>9</v>
      </c>
      <c r="R764">
        <v>0</v>
      </c>
      <c r="S764" t="s">
        <v>10</v>
      </c>
      <c r="T764">
        <v>35</v>
      </c>
      <c r="U764" t="s">
        <v>11</v>
      </c>
      <c r="V764">
        <v>2883044</v>
      </c>
      <c r="W764" t="s">
        <v>12</v>
      </c>
      <c r="X764">
        <v>2883048</v>
      </c>
      <c r="Y764" t="s">
        <v>13</v>
      </c>
      <c r="Z764">
        <v>3</v>
      </c>
    </row>
    <row r="765" spans="1:26" hidden="1" x14ac:dyDescent="0.2">
      <c r="A765" t="s">
        <v>0</v>
      </c>
      <c r="B765" t="s">
        <v>14</v>
      </c>
      <c r="C765">
        <v>51004</v>
      </c>
      <c r="D765" t="s">
        <v>2</v>
      </c>
      <c r="E765">
        <v>3349614</v>
      </c>
      <c r="F765" t="s">
        <v>3</v>
      </c>
      <c r="G765">
        <v>3349619</v>
      </c>
      <c r="H765" t="s">
        <v>4</v>
      </c>
      <c r="I765">
        <v>2959212544</v>
      </c>
      <c r="J765" t="s">
        <v>5</v>
      </c>
      <c r="K765">
        <v>45154</v>
      </c>
      <c r="L765" t="s">
        <v>6</v>
      </c>
      <c r="M765">
        <v>0</v>
      </c>
      <c r="N765" t="s">
        <v>7</v>
      </c>
      <c r="O765">
        <v>2959212544</v>
      </c>
      <c r="P765" t="s">
        <v>118</v>
      </c>
      <c r="Q765" t="s">
        <v>9</v>
      </c>
      <c r="R765">
        <v>0</v>
      </c>
      <c r="S765" t="s">
        <v>10</v>
      </c>
      <c r="T765">
        <v>35</v>
      </c>
      <c r="U765" t="s">
        <v>11</v>
      </c>
      <c r="V765">
        <v>2703099</v>
      </c>
      <c r="W765" t="s">
        <v>12</v>
      </c>
      <c r="X765">
        <v>2703103</v>
      </c>
      <c r="Y765" t="s">
        <v>13</v>
      </c>
      <c r="Z765">
        <v>3</v>
      </c>
    </row>
    <row r="766" spans="1:26" hidden="1" x14ac:dyDescent="0.2">
      <c r="A766" t="s">
        <v>0</v>
      </c>
      <c r="B766" t="s">
        <v>17</v>
      </c>
      <c r="C766">
        <v>51002</v>
      </c>
      <c r="D766" t="s">
        <v>2</v>
      </c>
      <c r="E766">
        <v>3175328</v>
      </c>
      <c r="F766" t="s">
        <v>3</v>
      </c>
      <c r="G766">
        <v>3175337</v>
      </c>
      <c r="H766" t="s">
        <v>4</v>
      </c>
      <c r="I766">
        <v>2959212544</v>
      </c>
      <c r="J766" t="s">
        <v>5</v>
      </c>
      <c r="K766">
        <v>45154</v>
      </c>
      <c r="L766" t="s">
        <v>6</v>
      </c>
      <c r="M766">
        <v>0</v>
      </c>
      <c r="N766" t="s">
        <v>7</v>
      </c>
      <c r="O766">
        <v>2959212544</v>
      </c>
      <c r="P766" t="s">
        <v>118</v>
      </c>
      <c r="Q766" t="s">
        <v>9</v>
      </c>
      <c r="R766">
        <v>0</v>
      </c>
      <c r="S766" t="s">
        <v>10</v>
      </c>
      <c r="T766">
        <v>35</v>
      </c>
      <c r="U766" t="s">
        <v>11</v>
      </c>
      <c r="V766">
        <v>2533359</v>
      </c>
      <c r="W766" t="s">
        <v>12</v>
      </c>
      <c r="X766">
        <v>2533367</v>
      </c>
      <c r="Y766" t="s">
        <v>13</v>
      </c>
      <c r="Z766">
        <v>7</v>
      </c>
    </row>
    <row r="767" spans="1:26" x14ac:dyDescent="0.2">
      <c r="A767" t="s">
        <v>0</v>
      </c>
      <c r="B767" t="s">
        <v>1</v>
      </c>
      <c r="C767">
        <v>51001</v>
      </c>
      <c r="D767" t="s">
        <v>2</v>
      </c>
      <c r="E767">
        <v>3531935</v>
      </c>
      <c r="F767" t="s">
        <v>3</v>
      </c>
      <c r="G767">
        <v>3531940</v>
      </c>
      <c r="H767" t="s">
        <v>4</v>
      </c>
      <c r="I767">
        <v>2959212544</v>
      </c>
      <c r="J767" t="s">
        <v>5</v>
      </c>
      <c r="K767">
        <v>45154</v>
      </c>
      <c r="L767" t="s">
        <v>6</v>
      </c>
      <c r="M767">
        <v>0</v>
      </c>
      <c r="N767" t="s">
        <v>7</v>
      </c>
      <c r="O767">
        <v>2959212544</v>
      </c>
      <c r="P767" t="s">
        <v>118</v>
      </c>
      <c r="Q767" t="s">
        <v>9</v>
      </c>
      <c r="R767">
        <v>0</v>
      </c>
      <c r="S767" t="s">
        <v>10</v>
      </c>
      <c r="T767">
        <v>35</v>
      </c>
      <c r="U767" t="s">
        <v>11</v>
      </c>
      <c r="V767">
        <v>2883048</v>
      </c>
      <c r="W767" t="s">
        <v>12</v>
      </c>
      <c r="X767">
        <v>2883052</v>
      </c>
      <c r="Y767" t="s">
        <v>13</v>
      </c>
      <c r="Z767">
        <v>3</v>
      </c>
    </row>
    <row r="768" spans="1:26" hidden="1" x14ac:dyDescent="0.2">
      <c r="A768" t="s">
        <v>0</v>
      </c>
      <c r="B768" t="s">
        <v>14</v>
      </c>
      <c r="C768">
        <v>51004</v>
      </c>
      <c r="D768" t="s">
        <v>2</v>
      </c>
      <c r="E768">
        <v>3349619</v>
      </c>
      <c r="F768" t="s">
        <v>3</v>
      </c>
      <c r="G768">
        <v>3349624</v>
      </c>
      <c r="H768" t="s">
        <v>4</v>
      </c>
      <c r="I768">
        <v>2959212544</v>
      </c>
      <c r="J768" t="s">
        <v>5</v>
      </c>
      <c r="K768">
        <v>45154</v>
      </c>
      <c r="L768" t="s">
        <v>6</v>
      </c>
      <c r="M768">
        <v>0</v>
      </c>
      <c r="N768" t="s">
        <v>7</v>
      </c>
      <c r="O768">
        <v>2959212544</v>
      </c>
      <c r="P768" t="s">
        <v>118</v>
      </c>
      <c r="Q768" t="s">
        <v>9</v>
      </c>
      <c r="R768">
        <v>0</v>
      </c>
      <c r="S768" t="s">
        <v>10</v>
      </c>
      <c r="T768">
        <v>35</v>
      </c>
      <c r="U768" t="s">
        <v>11</v>
      </c>
      <c r="V768">
        <v>2703103</v>
      </c>
      <c r="W768" t="s">
        <v>12</v>
      </c>
      <c r="X768">
        <v>2703107</v>
      </c>
      <c r="Y768" t="s">
        <v>13</v>
      </c>
      <c r="Z768">
        <v>3</v>
      </c>
    </row>
    <row r="769" spans="1:26" hidden="1" x14ac:dyDescent="0.2">
      <c r="A769" t="s">
        <v>0</v>
      </c>
      <c r="B769" t="s">
        <v>16</v>
      </c>
      <c r="C769">
        <v>51003</v>
      </c>
      <c r="D769" t="s">
        <v>2</v>
      </c>
      <c r="E769">
        <v>3348812</v>
      </c>
      <c r="F769" t="s">
        <v>3</v>
      </c>
      <c r="G769">
        <v>3348823</v>
      </c>
      <c r="H769" t="s">
        <v>4</v>
      </c>
      <c r="I769">
        <v>2959212544</v>
      </c>
      <c r="J769" t="s">
        <v>5</v>
      </c>
      <c r="K769">
        <v>45154</v>
      </c>
      <c r="L769" t="s">
        <v>6</v>
      </c>
      <c r="M769">
        <v>0</v>
      </c>
      <c r="N769" t="s">
        <v>7</v>
      </c>
      <c r="O769">
        <v>2959212544</v>
      </c>
      <c r="P769" t="s">
        <v>118</v>
      </c>
      <c r="Q769" t="s">
        <v>9</v>
      </c>
      <c r="R769">
        <v>0</v>
      </c>
      <c r="S769" t="s">
        <v>10</v>
      </c>
      <c r="T769">
        <v>35</v>
      </c>
      <c r="U769" t="s">
        <v>11</v>
      </c>
      <c r="V769">
        <v>2702819</v>
      </c>
      <c r="W769" t="s">
        <v>12</v>
      </c>
      <c r="X769">
        <v>2702828</v>
      </c>
      <c r="Y769" t="s">
        <v>13</v>
      </c>
      <c r="Z769">
        <v>8</v>
      </c>
    </row>
    <row r="770" spans="1:26" hidden="1" x14ac:dyDescent="0.2">
      <c r="A770" t="s">
        <v>0</v>
      </c>
      <c r="B770" t="s">
        <v>16</v>
      </c>
      <c r="C770">
        <v>51003</v>
      </c>
      <c r="D770" t="s">
        <v>2</v>
      </c>
      <c r="E770">
        <v>3348828</v>
      </c>
      <c r="F770" t="s">
        <v>3</v>
      </c>
      <c r="G770">
        <v>3348832</v>
      </c>
      <c r="H770" t="s">
        <v>4</v>
      </c>
      <c r="I770">
        <v>2959212544</v>
      </c>
      <c r="J770" t="s">
        <v>5</v>
      </c>
      <c r="K770">
        <v>45154</v>
      </c>
      <c r="L770" t="s">
        <v>6</v>
      </c>
      <c r="M770">
        <v>0</v>
      </c>
      <c r="N770" t="s">
        <v>7</v>
      </c>
      <c r="O770">
        <v>2959212544</v>
      </c>
      <c r="P770" t="s">
        <v>118</v>
      </c>
      <c r="Q770" t="s">
        <v>9</v>
      </c>
      <c r="R770">
        <v>0</v>
      </c>
      <c r="S770" t="s">
        <v>10</v>
      </c>
      <c r="T770">
        <v>35</v>
      </c>
      <c r="U770" t="s">
        <v>11</v>
      </c>
      <c r="V770">
        <v>2702832</v>
      </c>
      <c r="W770" t="s">
        <v>12</v>
      </c>
      <c r="X770">
        <v>2702836</v>
      </c>
      <c r="Y770" t="s">
        <v>13</v>
      </c>
      <c r="Z770">
        <v>3</v>
      </c>
    </row>
    <row r="771" spans="1:26" hidden="1" x14ac:dyDescent="0.2">
      <c r="A771" t="s">
        <v>0</v>
      </c>
      <c r="B771" t="s">
        <v>17</v>
      </c>
      <c r="C771">
        <v>51002</v>
      </c>
      <c r="D771" t="s">
        <v>2</v>
      </c>
      <c r="E771">
        <v>3175343</v>
      </c>
      <c r="F771" t="s">
        <v>3</v>
      </c>
      <c r="G771">
        <v>3175348</v>
      </c>
      <c r="H771" t="s">
        <v>4</v>
      </c>
      <c r="I771">
        <v>2959212544</v>
      </c>
      <c r="J771" t="s">
        <v>5</v>
      </c>
      <c r="K771">
        <v>45154</v>
      </c>
      <c r="L771" t="s">
        <v>6</v>
      </c>
      <c r="M771">
        <v>0</v>
      </c>
      <c r="N771" t="s">
        <v>7</v>
      </c>
      <c r="O771">
        <v>2959212544</v>
      </c>
      <c r="P771" t="s">
        <v>118</v>
      </c>
      <c r="Q771" t="s">
        <v>9</v>
      </c>
      <c r="R771">
        <v>0</v>
      </c>
      <c r="S771" t="s">
        <v>10</v>
      </c>
      <c r="T771">
        <v>35</v>
      </c>
      <c r="U771" t="s">
        <v>11</v>
      </c>
      <c r="V771">
        <v>2533372</v>
      </c>
      <c r="W771" t="s">
        <v>12</v>
      </c>
      <c r="X771">
        <v>2533376</v>
      </c>
      <c r="Y771" t="s">
        <v>13</v>
      </c>
      <c r="Z771">
        <v>3</v>
      </c>
    </row>
    <row r="772" spans="1:26" hidden="1" x14ac:dyDescent="0.2">
      <c r="A772" t="s">
        <v>0</v>
      </c>
      <c r="B772" t="s">
        <v>14</v>
      </c>
      <c r="C772">
        <v>51004</v>
      </c>
      <c r="D772" t="s">
        <v>2</v>
      </c>
      <c r="E772">
        <v>3349628</v>
      </c>
      <c r="F772" t="s">
        <v>3</v>
      </c>
      <c r="G772">
        <v>3349634</v>
      </c>
      <c r="H772" t="s">
        <v>4</v>
      </c>
      <c r="I772">
        <v>2959212544</v>
      </c>
      <c r="J772" t="s">
        <v>5</v>
      </c>
      <c r="K772">
        <v>45154</v>
      </c>
      <c r="L772" t="s">
        <v>6</v>
      </c>
      <c r="M772">
        <v>0</v>
      </c>
      <c r="N772" t="s">
        <v>7</v>
      </c>
      <c r="O772">
        <v>2959212544</v>
      </c>
      <c r="P772" t="s">
        <v>118</v>
      </c>
      <c r="Q772" t="s">
        <v>9</v>
      </c>
      <c r="R772">
        <v>0</v>
      </c>
      <c r="S772" t="s">
        <v>10</v>
      </c>
      <c r="T772">
        <v>35</v>
      </c>
      <c r="U772" t="s">
        <v>11</v>
      </c>
      <c r="V772">
        <v>2703111</v>
      </c>
      <c r="W772" t="s">
        <v>12</v>
      </c>
      <c r="X772">
        <v>2703116</v>
      </c>
      <c r="Y772" t="s">
        <v>13</v>
      </c>
      <c r="Z772">
        <v>4</v>
      </c>
    </row>
    <row r="773" spans="1:26" x14ac:dyDescent="0.2">
      <c r="A773" t="s">
        <v>0</v>
      </c>
      <c r="B773" t="s">
        <v>1</v>
      </c>
      <c r="C773">
        <v>51001</v>
      </c>
      <c r="D773" t="s">
        <v>2</v>
      </c>
      <c r="E773">
        <v>3531960</v>
      </c>
      <c r="F773" t="s">
        <v>3</v>
      </c>
      <c r="G773">
        <v>3531967</v>
      </c>
      <c r="H773" t="s">
        <v>4</v>
      </c>
      <c r="I773">
        <v>2959212544</v>
      </c>
      <c r="J773" t="s">
        <v>5</v>
      </c>
      <c r="K773">
        <v>45154</v>
      </c>
      <c r="L773" t="s">
        <v>6</v>
      </c>
      <c r="M773">
        <v>0</v>
      </c>
      <c r="N773" t="s">
        <v>7</v>
      </c>
      <c r="O773">
        <v>2959212544</v>
      </c>
      <c r="P773" t="s">
        <v>118</v>
      </c>
      <c r="Q773" t="s">
        <v>9</v>
      </c>
      <c r="R773">
        <v>0</v>
      </c>
      <c r="S773" t="s">
        <v>10</v>
      </c>
      <c r="T773">
        <v>35</v>
      </c>
      <c r="U773" t="s">
        <v>11</v>
      </c>
      <c r="V773">
        <v>2883064</v>
      </c>
      <c r="W773" t="s">
        <v>12</v>
      </c>
      <c r="X773">
        <v>2883070</v>
      </c>
      <c r="Y773" t="s">
        <v>13</v>
      </c>
      <c r="Z773">
        <v>5</v>
      </c>
    </row>
    <row r="774" spans="1:26" hidden="1" x14ac:dyDescent="0.2">
      <c r="A774" t="s">
        <v>0</v>
      </c>
      <c r="B774" t="s">
        <v>14</v>
      </c>
      <c r="C774">
        <v>51004</v>
      </c>
      <c r="D774" t="s">
        <v>2</v>
      </c>
      <c r="E774">
        <v>3349639</v>
      </c>
      <c r="F774" t="s">
        <v>3</v>
      </c>
      <c r="G774">
        <v>3349647</v>
      </c>
      <c r="H774" t="s">
        <v>4</v>
      </c>
      <c r="I774">
        <v>2959212544</v>
      </c>
      <c r="J774" t="s">
        <v>5</v>
      </c>
      <c r="K774">
        <v>45154</v>
      </c>
      <c r="L774" t="s">
        <v>6</v>
      </c>
      <c r="M774">
        <v>0</v>
      </c>
      <c r="N774" t="s">
        <v>7</v>
      </c>
      <c r="O774">
        <v>2959212544</v>
      </c>
      <c r="P774" t="s">
        <v>118</v>
      </c>
      <c r="Q774" t="s">
        <v>9</v>
      </c>
      <c r="R774">
        <v>0</v>
      </c>
      <c r="S774" t="s">
        <v>10</v>
      </c>
      <c r="T774">
        <v>35</v>
      </c>
      <c r="U774" t="s">
        <v>11</v>
      </c>
      <c r="V774">
        <v>2703120</v>
      </c>
      <c r="W774" t="s">
        <v>12</v>
      </c>
      <c r="X774">
        <v>2703127</v>
      </c>
      <c r="Y774" t="s">
        <v>13</v>
      </c>
      <c r="Z774">
        <v>6</v>
      </c>
    </row>
    <row r="775" spans="1:26" hidden="1" x14ac:dyDescent="0.2">
      <c r="A775" t="s">
        <v>0</v>
      </c>
      <c r="B775" t="s">
        <v>16</v>
      </c>
      <c r="C775">
        <v>51003</v>
      </c>
      <c r="D775" t="s">
        <v>2</v>
      </c>
      <c r="E775">
        <v>3348838</v>
      </c>
      <c r="F775" t="s">
        <v>3</v>
      </c>
      <c r="G775">
        <v>3348847</v>
      </c>
      <c r="H775" t="s">
        <v>4</v>
      </c>
      <c r="I775">
        <v>2959212544</v>
      </c>
      <c r="J775" t="s">
        <v>5</v>
      </c>
      <c r="K775">
        <v>45154</v>
      </c>
      <c r="L775" t="s">
        <v>6</v>
      </c>
      <c r="M775">
        <v>0</v>
      </c>
      <c r="N775" t="s">
        <v>7</v>
      </c>
      <c r="O775">
        <v>2959212544</v>
      </c>
      <c r="P775" t="s">
        <v>118</v>
      </c>
      <c r="Q775" t="s">
        <v>9</v>
      </c>
      <c r="R775">
        <v>0</v>
      </c>
      <c r="S775" t="s">
        <v>10</v>
      </c>
      <c r="T775">
        <v>35</v>
      </c>
      <c r="U775" t="s">
        <v>11</v>
      </c>
      <c r="V775">
        <v>2702841</v>
      </c>
      <c r="W775" t="s">
        <v>12</v>
      </c>
      <c r="X775">
        <v>2702848</v>
      </c>
      <c r="Y775" t="s">
        <v>13</v>
      </c>
      <c r="Z775">
        <v>6</v>
      </c>
    </row>
    <row r="776" spans="1:26" hidden="1" x14ac:dyDescent="0.2">
      <c r="A776" t="s">
        <v>0</v>
      </c>
      <c r="B776" t="s">
        <v>17</v>
      </c>
      <c r="C776">
        <v>51002</v>
      </c>
      <c r="D776" t="s">
        <v>2</v>
      </c>
      <c r="E776">
        <v>3175352</v>
      </c>
      <c r="F776" t="s">
        <v>3</v>
      </c>
      <c r="G776">
        <v>3175362</v>
      </c>
      <c r="H776" t="s">
        <v>4</v>
      </c>
      <c r="I776">
        <v>2959212544</v>
      </c>
      <c r="J776" t="s">
        <v>5</v>
      </c>
      <c r="K776">
        <v>45154</v>
      </c>
      <c r="L776" t="s">
        <v>6</v>
      </c>
      <c r="M776">
        <v>0</v>
      </c>
      <c r="N776" t="s">
        <v>7</v>
      </c>
      <c r="O776">
        <v>2959212544</v>
      </c>
      <c r="P776" t="s">
        <v>118</v>
      </c>
      <c r="Q776" t="s">
        <v>9</v>
      </c>
      <c r="R776">
        <v>0</v>
      </c>
      <c r="S776" t="s">
        <v>10</v>
      </c>
      <c r="T776">
        <v>35</v>
      </c>
      <c r="U776" t="s">
        <v>11</v>
      </c>
      <c r="V776">
        <v>2533380</v>
      </c>
      <c r="W776" t="s">
        <v>12</v>
      </c>
      <c r="X776">
        <v>2533388</v>
      </c>
      <c r="Y776" t="s">
        <v>13</v>
      </c>
      <c r="Z776">
        <v>7</v>
      </c>
    </row>
    <row r="777" spans="1:26" x14ac:dyDescent="0.2">
      <c r="A777" t="s">
        <v>0</v>
      </c>
      <c r="B777" t="s">
        <v>1</v>
      </c>
      <c r="C777">
        <v>51001</v>
      </c>
      <c r="D777" t="s">
        <v>2</v>
      </c>
      <c r="E777">
        <v>3531971</v>
      </c>
      <c r="F777" t="s">
        <v>3</v>
      </c>
      <c r="G777">
        <v>3531979</v>
      </c>
      <c r="H777" t="s">
        <v>4</v>
      </c>
      <c r="I777">
        <v>2959212544</v>
      </c>
      <c r="J777" t="s">
        <v>5</v>
      </c>
      <c r="K777">
        <v>45154</v>
      </c>
      <c r="L777" t="s">
        <v>6</v>
      </c>
      <c r="M777">
        <v>0</v>
      </c>
      <c r="N777" t="s">
        <v>7</v>
      </c>
      <c r="O777">
        <v>2959212544</v>
      </c>
      <c r="P777" t="s">
        <v>118</v>
      </c>
      <c r="Q777" t="s">
        <v>9</v>
      </c>
      <c r="R777">
        <v>0</v>
      </c>
      <c r="S777" t="s">
        <v>10</v>
      </c>
      <c r="T777">
        <v>35</v>
      </c>
      <c r="U777" t="s">
        <v>11</v>
      </c>
      <c r="V777">
        <v>2883073</v>
      </c>
      <c r="W777" t="s">
        <v>12</v>
      </c>
      <c r="X777">
        <v>2883079</v>
      </c>
      <c r="Y777" t="s">
        <v>13</v>
      </c>
      <c r="Z777">
        <v>5</v>
      </c>
    </row>
    <row r="778" spans="1:26" hidden="1" x14ac:dyDescent="0.2">
      <c r="A778" t="s">
        <v>0</v>
      </c>
      <c r="B778" t="s">
        <v>16</v>
      </c>
      <c r="C778">
        <v>51003</v>
      </c>
      <c r="D778" t="s">
        <v>2</v>
      </c>
      <c r="E778">
        <v>3348886</v>
      </c>
      <c r="F778" t="s">
        <v>3</v>
      </c>
      <c r="G778">
        <v>3348895</v>
      </c>
      <c r="H778" t="s">
        <v>4</v>
      </c>
      <c r="I778">
        <v>2959212544</v>
      </c>
      <c r="J778" t="s">
        <v>5</v>
      </c>
      <c r="K778">
        <v>45154</v>
      </c>
      <c r="L778" t="s">
        <v>6</v>
      </c>
      <c r="M778">
        <v>0</v>
      </c>
      <c r="N778" t="s">
        <v>7</v>
      </c>
      <c r="O778">
        <v>2959212544</v>
      </c>
      <c r="P778" t="s">
        <v>118</v>
      </c>
      <c r="Q778" t="s">
        <v>9</v>
      </c>
      <c r="R778">
        <v>0</v>
      </c>
      <c r="S778" t="s">
        <v>10</v>
      </c>
      <c r="T778">
        <v>35</v>
      </c>
      <c r="U778" t="s">
        <v>11</v>
      </c>
      <c r="V778">
        <v>2702881</v>
      </c>
      <c r="W778" t="s">
        <v>12</v>
      </c>
      <c r="X778">
        <v>2702888</v>
      </c>
      <c r="Y778" t="s">
        <v>13</v>
      </c>
      <c r="Z778">
        <v>6</v>
      </c>
    </row>
    <row r="779" spans="1:26" x14ac:dyDescent="0.2">
      <c r="A779" t="s">
        <v>0</v>
      </c>
      <c r="B779" t="s">
        <v>1</v>
      </c>
      <c r="C779">
        <v>51001</v>
      </c>
      <c r="D779" t="s">
        <v>2</v>
      </c>
      <c r="E779">
        <v>3532013</v>
      </c>
      <c r="F779" t="s">
        <v>3</v>
      </c>
      <c r="G779">
        <v>3532016</v>
      </c>
      <c r="H779" t="s">
        <v>4</v>
      </c>
      <c r="I779">
        <v>2959212544</v>
      </c>
      <c r="J779" t="s">
        <v>5</v>
      </c>
      <c r="K779">
        <v>45154</v>
      </c>
      <c r="L779" t="s">
        <v>6</v>
      </c>
      <c r="M779">
        <v>0</v>
      </c>
      <c r="N779" t="s">
        <v>7</v>
      </c>
      <c r="O779">
        <v>2959212544</v>
      </c>
      <c r="P779" t="s">
        <v>118</v>
      </c>
      <c r="Q779" t="s">
        <v>9</v>
      </c>
      <c r="R779">
        <v>0</v>
      </c>
      <c r="S779" t="s">
        <v>10</v>
      </c>
      <c r="T779">
        <v>35</v>
      </c>
      <c r="U779" t="s">
        <v>11</v>
      </c>
      <c r="V779">
        <v>2883105</v>
      </c>
      <c r="W779" t="s">
        <v>12</v>
      </c>
      <c r="X779">
        <v>2883108</v>
      </c>
      <c r="Y779" t="s">
        <v>13</v>
      </c>
      <c r="Z779">
        <v>2</v>
      </c>
    </row>
    <row r="780" spans="1:26" hidden="1" x14ac:dyDescent="0.2">
      <c r="A780" t="s">
        <v>0</v>
      </c>
      <c r="B780" t="s">
        <v>17</v>
      </c>
      <c r="C780">
        <v>51002</v>
      </c>
      <c r="D780" t="s">
        <v>2</v>
      </c>
      <c r="E780">
        <v>3175403</v>
      </c>
      <c r="F780" t="s">
        <v>3</v>
      </c>
      <c r="G780">
        <v>3175408</v>
      </c>
      <c r="H780" t="s">
        <v>4</v>
      </c>
      <c r="I780">
        <v>2959212544</v>
      </c>
      <c r="J780" t="s">
        <v>5</v>
      </c>
      <c r="K780">
        <v>45154</v>
      </c>
      <c r="L780" t="s">
        <v>6</v>
      </c>
      <c r="M780">
        <v>0</v>
      </c>
      <c r="N780" t="s">
        <v>7</v>
      </c>
      <c r="O780">
        <v>2959212544</v>
      </c>
      <c r="P780" t="s">
        <v>118</v>
      </c>
      <c r="Q780" t="s">
        <v>9</v>
      </c>
      <c r="R780">
        <v>0</v>
      </c>
      <c r="S780" t="s">
        <v>10</v>
      </c>
      <c r="T780">
        <v>35</v>
      </c>
      <c r="U780" t="s">
        <v>11</v>
      </c>
      <c r="V780">
        <v>2533421</v>
      </c>
      <c r="W780" t="s">
        <v>12</v>
      </c>
      <c r="X780">
        <v>2533425</v>
      </c>
      <c r="Y780" t="s">
        <v>13</v>
      </c>
      <c r="Z780">
        <v>3</v>
      </c>
    </row>
    <row r="781" spans="1:26" hidden="1" x14ac:dyDescent="0.2">
      <c r="A781" t="s">
        <v>0</v>
      </c>
      <c r="B781" t="s">
        <v>14</v>
      </c>
      <c r="C781">
        <v>51004</v>
      </c>
      <c r="D781" t="s">
        <v>2</v>
      </c>
      <c r="E781">
        <v>3349703</v>
      </c>
      <c r="F781" t="s">
        <v>3</v>
      </c>
      <c r="G781">
        <v>3349708</v>
      </c>
      <c r="H781" t="s">
        <v>4</v>
      </c>
      <c r="I781">
        <v>2959212544</v>
      </c>
      <c r="J781" t="s">
        <v>5</v>
      </c>
      <c r="K781">
        <v>45154</v>
      </c>
      <c r="L781" t="s">
        <v>6</v>
      </c>
      <c r="M781">
        <v>0</v>
      </c>
      <c r="N781" t="s">
        <v>7</v>
      </c>
      <c r="O781">
        <v>2959212544</v>
      </c>
      <c r="P781" t="s">
        <v>118</v>
      </c>
      <c r="Q781" t="s">
        <v>9</v>
      </c>
      <c r="R781">
        <v>0</v>
      </c>
      <c r="S781" t="s">
        <v>10</v>
      </c>
      <c r="T781">
        <v>35</v>
      </c>
      <c r="U781" t="s">
        <v>11</v>
      </c>
      <c r="V781">
        <v>2703166</v>
      </c>
      <c r="W781" t="s">
        <v>12</v>
      </c>
      <c r="X781">
        <v>2703171</v>
      </c>
      <c r="Y781" t="s">
        <v>13</v>
      </c>
      <c r="Z781">
        <v>4</v>
      </c>
    </row>
    <row r="782" spans="1:26" hidden="1" x14ac:dyDescent="0.2">
      <c r="A782" t="s">
        <v>0</v>
      </c>
      <c r="B782" t="s">
        <v>14</v>
      </c>
      <c r="C782">
        <v>51004</v>
      </c>
      <c r="D782" t="s">
        <v>2</v>
      </c>
      <c r="E782">
        <v>3349713</v>
      </c>
      <c r="F782" t="s">
        <v>3</v>
      </c>
      <c r="G782">
        <v>3349737</v>
      </c>
      <c r="H782" t="s">
        <v>4</v>
      </c>
      <c r="I782">
        <v>2959212544</v>
      </c>
      <c r="J782" t="s">
        <v>5</v>
      </c>
      <c r="K782">
        <v>45154</v>
      </c>
      <c r="L782" t="s">
        <v>6</v>
      </c>
      <c r="M782">
        <v>0</v>
      </c>
      <c r="N782" t="s">
        <v>7</v>
      </c>
      <c r="O782">
        <v>2959329288</v>
      </c>
      <c r="P782" t="s">
        <v>119</v>
      </c>
      <c r="Q782" t="s">
        <v>9</v>
      </c>
      <c r="R782">
        <v>60476</v>
      </c>
      <c r="S782" t="s">
        <v>10</v>
      </c>
      <c r="T782">
        <v>35</v>
      </c>
      <c r="U782" t="s">
        <v>11</v>
      </c>
      <c r="V782">
        <v>2703175</v>
      </c>
      <c r="W782" t="s">
        <v>12</v>
      </c>
      <c r="X782">
        <v>2703195</v>
      </c>
      <c r="Y782" t="s">
        <v>13</v>
      </c>
      <c r="Z782">
        <v>19</v>
      </c>
    </row>
    <row r="783" spans="1:26" hidden="1" x14ac:dyDescent="0.2">
      <c r="A783" t="s">
        <v>0</v>
      </c>
      <c r="B783" t="s">
        <v>16</v>
      </c>
      <c r="C783">
        <v>51003</v>
      </c>
      <c r="D783" t="s">
        <v>2</v>
      </c>
      <c r="E783">
        <v>3348910</v>
      </c>
      <c r="F783" t="s">
        <v>3</v>
      </c>
      <c r="G783">
        <v>3348934</v>
      </c>
      <c r="H783" t="s">
        <v>4</v>
      </c>
      <c r="I783">
        <v>2959212544</v>
      </c>
      <c r="J783" t="s">
        <v>5</v>
      </c>
      <c r="K783">
        <v>45154</v>
      </c>
      <c r="L783" t="s">
        <v>6</v>
      </c>
      <c r="M783">
        <v>0</v>
      </c>
      <c r="N783" t="s">
        <v>7</v>
      </c>
      <c r="O783">
        <v>2959336821</v>
      </c>
      <c r="P783" t="s">
        <v>119</v>
      </c>
      <c r="Q783" t="s">
        <v>9</v>
      </c>
      <c r="R783">
        <v>44348</v>
      </c>
      <c r="S783" t="s">
        <v>10</v>
      </c>
      <c r="T783">
        <v>35</v>
      </c>
      <c r="U783" t="s">
        <v>11</v>
      </c>
      <c r="V783">
        <v>2702896</v>
      </c>
      <c r="W783" t="s">
        <v>12</v>
      </c>
      <c r="X783">
        <v>2702916</v>
      </c>
      <c r="Y783" t="s">
        <v>13</v>
      </c>
      <c r="Z783">
        <v>19</v>
      </c>
    </row>
    <row r="784" spans="1:26" hidden="1" x14ac:dyDescent="0.2">
      <c r="A784" t="s">
        <v>0</v>
      </c>
      <c r="B784" t="s">
        <v>17</v>
      </c>
      <c r="C784">
        <v>51002</v>
      </c>
      <c r="D784" t="s">
        <v>2</v>
      </c>
      <c r="E784">
        <v>3175417</v>
      </c>
      <c r="F784" t="s">
        <v>3</v>
      </c>
      <c r="G784">
        <v>3175451</v>
      </c>
      <c r="H784" t="s">
        <v>4</v>
      </c>
      <c r="I784">
        <v>2959212544</v>
      </c>
      <c r="J784" t="s">
        <v>5</v>
      </c>
      <c r="K784">
        <v>45154</v>
      </c>
      <c r="L784" t="s">
        <v>6</v>
      </c>
      <c r="M784">
        <v>0</v>
      </c>
      <c r="N784" t="s">
        <v>7</v>
      </c>
      <c r="O784">
        <v>2959297877</v>
      </c>
      <c r="P784" t="s">
        <v>119</v>
      </c>
      <c r="Q784" t="s">
        <v>9</v>
      </c>
      <c r="R784">
        <v>39934</v>
      </c>
      <c r="S784" t="s">
        <v>10</v>
      </c>
      <c r="T784">
        <v>35</v>
      </c>
      <c r="U784" t="s">
        <v>11</v>
      </c>
      <c r="V784">
        <v>2533432</v>
      </c>
      <c r="W784" t="s">
        <v>12</v>
      </c>
      <c r="X784">
        <v>2533456</v>
      </c>
      <c r="Y784" t="s">
        <v>13</v>
      </c>
      <c r="Z784">
        <v>23</v>
      </c>
    </row>
    <row r="785" spans="1:26" hidden="1" x14ac:dyDescent="0.2">
      <c r="A785" t="s">
        <v>0</v>
      </c>
      <c r="B785" t="s">
        <v>14</v>
      </c>
      <c r="C785">
        <v>51004</v>
      </c>
      <c r="D785" t="s">
        <v>2</v>
      </c>
      <c r="E785">
        <v>3349738</v>
      </c>
      <c r="F785" t="s">
        <v>3</v>
      </c>
      <c r="G785">
        <v>3349741</v>
      </c>
      <c r="H785" t="s">
        <v>4</v>
      </c>
      <c r="I785">
        <v>2959336846</v>
      </c>
      <c r="J785" t="s">
        <v>5</v>
      </c>
      <c r="K785">
        <v>45155</v>
      </c>
      <c r="L785" t="s">
        <v>6</v>
      </c>
      <c r="M785">
        <v>44729</v>
      </c>
      <c r="N785" t="s">
        <v>7</v>
      </c>
      <c r="O785">
        <v>2959299085</v>
      </c>
      <c r="P785" t="s">
        <v>119</v>
      </c>
      <c r="Q785" t="s">
        <v>9</v>
      </c>
      <c r="R785">
        <v>58366</v>
      </c>
      <c r="S785" t="s">
        <v>10</v>
      </c>
      <c r="T785">
        <v>35</v>
      </c>
      <c r="U785" t="s">
        <v>11</v>
      </c>
      <c r="V785">
        <v>2703196</v>
      </c>
      <c r="W785" t="s">
        <v>12</v>
      </c>
      <c r="X785">
        <v>2703199</v>
      </c>
      <c r="Y785" t="s">
        <v>13</v>
      </c>
      <c r="Z785">
        <v>2</v>
      </c>
    </row>
    <row r="786" spans="1:26" hidden="1" x14ac:dyDescent="0.2">
      <c r="A786" t="s">
        <v>0</v>
      </c>
      <c r="B786" t="s">
        <v>16</v>
      </c>
      <c r="C786">
        <v>51003</v>
      </c>
      <c r="D786" t="s">
        <v>2</v>
      </c>
      <c r="E786">
        <v>3348935</v>
      </c>
      <c r="F786" t="s">
        <v>3</v>
      </c>
      <c r="G786">
        <v>3348939</v>
      </c>
      <c r="H786" t="s">
        <v>4</v>
      </c>
      <c r="I786">
        <v>2959325429</v>
      </c>
      <c r="J786" t="s">
        <v>5</v>
      </c>
      <c r="K786">
        <v>45155</v>
      </c>
      <c r="L786" t="s">
        <v>6</v>
      </c>
      <c r="M786">
        <v>1592</v>
      </c>
      <c r="N786" t="s">
        <v>7</v>
      </c>
      <c r="O786">
        <v>2959290700</v>
      </c>
      <c r="P786" t="s">
        <v>119</v>
      </c>
      <c r="Q786" t="s">
        <v>9</v>
      </c>
      <c r="R786">
        <v>61493</v>
      </c>
      <c r="S786" t="s">
        <v>10</v>
      </c>
      <c r="T786">
        <v>35</v>
      </c>
      <c r="U786" t="s">
        <v>11</v>
      </c>
      <c r="V786">
        <v>2702917</v>
      </c>
      <c r="W786" t="s">
        <v>12</v>
      </c>
      <c r="X786">
        <v>2702920</v>
      </c>
      <c r="Y786" t="s">
        <v>13</v>
      </c>
      <c r="Z786">
        <v>2</v>
      </c>
    </row>
    <row r="787" spans="1:26" hidden="1" x14ac:dyDescent="0.2">
      <c r="A787" t="s">
        <v>0</v>
      </c>
      <c r="B787" t="s">
        <v>17</v>
      </c>
      <c r="C787">
        <v>51002</v>
      </c>
      <c r="D787" t="s">
        <v>2</v>
      </c>
      <c r="E787">
        <v>3175452</v>
      </c>
      <c r="F787" t="s">
        <v>3</v>
      </c>
      <c r="G787">
        <v>3175456</v>
      </c>
      <c r="H787" t="s">
        <v>4</v>
      </c>
      <c r="I787">
        <v>2959313874</v>
      </c>
      <c r="J787" t="s">
        <v>5</v>
      </c>
      <c r="K787">
        <v>45155</v>
      </c>
      <c r="L787" t="s">
        <v>6</v>
      </c>
      <c r="M787">
        <v>21885</v>
      </c>
      <c r="N787" t="s">
        <v>7</v>
      </c>
      <c r="O787">
        <v>2959292483</v>
      </c>
      <c r="P787" t="s">
        <v>119</v>
      </c>
      <c r="Q787" t="s">
        <v>9</v>
      </c>
      <c r="R787">
        <v>23164</v>
      </c>
      <c r="S787" t="s">
        <v>10</v>
      </c>
      <c r="T787">
        <v>35</v>
      </c>
      <c r="U787" t="s">
        <v>11</v>
      </c>
      <c r="V787">
        <v>2533457</v>
      </c>
      <c r="W787" t="s">
        <v>12</v>
      </c>
      <c r="X787">
        <v>2533460</v>
      </c>
      <c r="Y787" t="s">
        <v>13</v>
      </c>
      <c r="Z787">
        <v>2</v>
      </c>
    </row>
    <row r="788" spans="1:26" x14ac:dyDescent="0.2">
      <c r="A788" t="s">
        <v>0</v>
      </c>
      <c r="B788" t="s">
        <v>1</v>
      </c>
      <c r="C788">
        <v>51001</v>
      </c>
      <c r="D788" t="s">
        <v>2</v>
      </c>
      <c r="E788">
        <v>3532021</v>
      </c>
      <c r="F788" t="s">
        <v>3</v>
      </c>
      <c r="G788">
        <v>3532043</v>
      </c>
      <c r="H788" t="s">
        <v>4</v>
      </c>
      <c r="I788">
        <v>2959212544</v>
      </c>
      <c r="J788" t="s">
        <v>5</v>
      </c>
      <c r="K788">
        <v>45154</v>
      </c>
      <c r="L788" t="s">
        <v>6</v>
      </c>
      <c r="M788">
        <v>0</v>
      </c>
      <c r="N788" t="s">
        <v>7</v>
      </c>
      <c r="O788">
        <v>2959291342</v>
      </c>
      <c r="P788" t="s">
        <v>119</v>
      </c>
      <c r="Q788" t="s">
        <v>9</v>
      </c>
      <c r="R788">
        <v>5754</v>
      </c>
      <c r="S788" t="s">
        <v>10</v>
      </c>
      <c r="T788">
        <v>35</v>
      </c>
      <c r="U788" t="s">
        <v>11</v>
      </c>
      <c r="V788">
        <v>2883112</v>
      </c>
      <c r="W788" t="s">
        <v>12</v>
      </c>
      <c r="X788">
        <v>2883130</v>
      </c>
      <c r="Y788" t="s">
        <v>13</v>
      </c>
      <c r="Z788">
        <v>17</v>
      </c>
    </row>
    <row r="789" spans="1:26" hidden="1" x14ac:dyDescent="0.2">
      <c r="A789" t="s">
        <v>0</v>
      </c>
      <c r="B789" t="s">
        <v>14</v>
      </c>
      <c r="C789">
        <v>51004</v>
      </c>
      <c r="D789" t="s">
        <v>2</v>
      </c>
      <c r="E789">
        <v>3349763</v>
      </c>
      <c r="F789" t="s">
        <v>3</v>
      </c>
      <c r="G789">
        <v>3349767</v>
      </c>
      <c r="H789" t="s">
        <v>4</v>
      </c>
      <c r="I789">
        <v>2959286422</v>
      </c>
      <c r="J789" t="s">
        <v>5</v>
      </c>
      <c r="K789">
        <v>45155</v>
      </c>
      <c r="L789" t="s">
        <v>6</v>
      </c>
      <c r="M789">
        <v>61752</v>
      </c>
      <c r="N789" t="s">
        <v>7</v>
      </c>
      <c r="O789">
        <v>2959313660</v>
      </c>
      <c r="P789" t="s">
        <v>119</v>
      </c>
      <c r="Q789" t="s">
        <v>9</v>
      </c>
      <c r="R789">
        <v>18619</v>
      </c>
      <c r="S789" t="s">
        <v>10</v>
      </c>
      <c r="T789">
        <v>35</v>
      </c>
      <c r="U789" t="s">
        <v>11</v>
      </c>
      <c r="V789">
        <v>2703217</v>
      </c>
      <c r="W789" t="s">
        <v>12</v>
      </c>
      <c r="X789">
        <v>2703221</v>
      </c>
      <c r="Y789" t="s">
        <v>13</v>
      </c>
      <c r="Z789">
        <v>3</v>
      </c>
    </row>
    <row r="790" spans="1:26" hidden="1" x14ac:dyDescent="0.2">
      <c r="A790" t="s">
        <v>0</v>
      </c>
      <c r="B790" t="s">
        <v>16</v>
      </c>
      <c r="C790">
        <v>51003</v>
      </c>
      <c r="D790" t="s">
        <v>2</v>
      </c>
      <c r="E790">
        <v>3348961</v>
      </c>
      <c r="F790" t="s">
        <v>3</v>
      </c>
      <c r="G790">
        <v>3348967</v>
      </c>
      <c r="H790" t="s">
        <v>4</v>
      </c>
      <c r="I790">
        <v>2959296635</v>
      </c>
      <c r="J790" t="s">
        <v>5</v>
      </c>
      <c r="K790">
        <v>45155</v>
      </c>
      <c r="L790" t="s">
        <v>6</v>
      </c>
      <c r="M790">
        <v>20982</v>
      </c>
      <c r="N790" t="s">
        <v>7</v>
      </c>
      <c r="O790">
        <v>2959279011</v>
      </c>
      <c r="P790" t="s">
        <v>119</v>
      </c>
      <c r="Q790" t="s">
        <v>9</v>
      </c>
      <c r="R790">
        <v>14205</v>
      </c>
      <c r="S790" t="s">
        <v>10</v>
      </c>
      <c r="T790">
        <v>35</v>
      </c>
      <c r="U790" t="s">
        <v>11</v>
      </c>
      <c r="V790">
        <v>2702937</v>
      </c>
      <c r="W790" t="s">
        <v>12</v>
      </c>
      <c r="X790">
        <v>2702942</v>
      </c>
      <c r="Y790" t="s">
        <v>13</v>
      </c>
      <c r="Z790">
        <v>4</v>
      </c>
    </row>
    <row r="791" spans="1:26" hidden="1" x14ac:dyDescent="0.2">
      <c r="A791" t="s">
        <v>0</v>
      </c>
      <c r="B791" t="s">
        <v>17</v>
      </c>
      <c r="C791">
        <v>51002</v>
      </c>
      <c r="D791" t="s">
        <v>2</v>
      </c>
      <c r="E791">
        <v>3175476</v>
      </c>
      <c r="F791" t="s">
        <v>3</v>
      </c>
      <c r="G791">
        <v>3175482</v>
      </c>
      <c r="H791" t="s">
        <v>4</v>
      </c>
      <c r="I791">
        <v>2959313676</v>
      </c>
      <c r="J791" t="s">
        <v>5</v>
      </c>
      <c r="K791">
        <v>45155</v>
      </c>
      <c r="L791" t="s">
        <v>6</v>
      </c>
      <c r="M791">
        <v>18863</v>
      </c>
      <c r="N791" t="s">
        <v>7</v>
      </c>
      <c r="O791">
        <v>2959330110</v>
      </c>
      <c r="P791" t="s">
        <v>119</v>
      </c>
      <c r="Q791" t="s">
        <v>9</v>
      </c>
      <c r="R791">
        <v>7482</v>
      </c>
      <c r="S791" t="s">
        <v>10</v>
      </c>
      <c r="T791">
        <v>35</v>
      </c>
      <c r="U791" t="s">
        <v>11</v>
      </c>
      <c r="V791">
        <v>2533477</v>
      </c>
      <c r="W791" t="s">
        <v>12</v>
      </c>
      <c r="X791">
        <v>2533482</v>
      </c>
      <c r="Y791" t="s">
        <v>13</v>
      </c>
      <c r="Z791">
        <v>4</v>
      </c>
    </row>
    <row r="792" spans="1:26" x14ac:dyDescent="0.2">
      <c r="A792" t="s">
        <v>0</v>
      </c>
      <c r="B792" t="s">
        <v>1</v>
      </c>
      <c r="C792">
        <v>51001</v>
      </c>
      <c r="D792" t="s">
        <v>2</v>
      </c>
      <c r="E792">
        <v>3532061</v>
      </c>
      <c r="F792" t="s">
        <v>3</v>
      </c>
      <c r="G792">
        <v>3532066</v>
      </c>
      <c r="H792" t="s">
        <v>4</v>
      </c>
      <c r="I792">
        <v>2959320975</v>
      </c>
      <c r="J792" t="s">
        <v>5</v>
      </c>
      <c r="K792">
        <v>45155</v>
      </c>
      <c r="L792" t="s">
        <v>6</v>
      </c>
      <c r="M792">
        <v>64701</v>
      </c>
      <c r="N792" t="s">
        <v>7</v>
      </c>
      <c r="O792">
        <v>2959340742</v>
      </c>
      <c r="P792" t="s">
        <v>119</v>
      </c>
      <c r="Q792" t="s">
        <v>9</v>
      </c>
      <c r="R792">
        <v>38642</v>
      </c>
      <c r="S792" t="s">
        <v>10</v>
      </c>
      <c r="T792">
        <v>35</v>
      </c>
      <c r="U792" t="s">
        <v>11</v>
      </c>
      <c r="V792">
        <v>2883144</v>
      </c>
      <c r="W792" t="s">
        <v>12</v>
      </c>
      <c r="X792">
        <v>2883148</v>
      </c>
      <c r="Y792" t="s">
        <v>13</v>
      </c>
      <c r="Z792">
        <v>3</v>
      </c>
    </row>
    <row r="793" spans="1:26" hidden="1" x14ac:dyDescent="0.2">
      <c r="A793" t="s">
        <v>0</v>
      </c>
      <c r="B793" t="s">
        <v>14</v>
      </c>
      <c r="C793">
        <v>51004</v>
      </c>
      <c r="D793" t="s">
        <v>2</v>
      </c>
      <c r="E793">
        <v>3349776</v>
      </c>
      <c r="F793" t="s">
        <v>3</v>
      </c>
      <c r="G793">
        <v>3349780</v>
      </c>
      <c r="H793" t="s">
        <v>4</v>
      </c>
      <c r="I793">
        <v>2959308132</v>
      </c>
      <c r="J793" t="s">
        <v>5</v>
      </c>
      <c r="K793">
        <v>45155</v>
      </c>
      <c r="L793" t="s">
        <v>6</v>
      </c>
      <c r="M793">
        <v>65341</v>
      </c>
      <c r="N793" t="s">
        <v>7</v>
      </c>
      <c r="O793">
        <v>2959310065</v>
      </c>
      <c r="P793" t="s">
        <v>119</v>
      </c>
      <c r="Q793" t="s">
        <v>9</v>
      </c>
      <c r="R793">
        <v>29300</v>
      </c>
      <c r="S793" t="s">
        <v>10</v>
      </c>
      <c r="T793">
        <v>35</v>
      </c>
      <c r="U793" t="s">
        <v>11</v>
      </c>
      <c r="V793">
        <v>2703228</v>
      </c>
      <c r="W793" t="s">
        <v>12</v>
      </c>
      <c r="X793">
        <v>2703232</v>
      </c>
      <c r="Y793" t="s">
        <v>13</v>
      </c>
      <c r="Z793">
        <v>3</v>
      </c>
    </row>
    <row r="794" spans="1:26" hidden="1" x14ac:dyDescent="0.2">
      <c r="A794" t="s">
        <v>0</v>
      </c>
      <c r="B794" t="s">
        <v>16</v>
      </c>
      <c r="C794">
        <v>51003</v>
      </c>
      <c r="D794" t="s">
        <v>2</v>
      </c>
      <c r="E794">
        <v>3348974</v>
      </c>
      <c r="F794" t="s">
        <v>3</v>
      </c>
      <c r="G794">
        <v>3348980</v>
      </c>
      <c r="H794" t="s">
        <v>4</v>
      </c>
      <c r="I794">
        <v>2959296291</v>
      </c>
      <c r="J794" t="s">
        <v>5</v>
      </c>
      <c r="K794">
        <v>45155</v>
      </c>
      <c r="L794" t="s">
        <v>6</v>
      </c>
      <c r="M794">
        <v>15733</v>
      </c>
      <c r="N794" t="s">
        <v>7</v>
      </c>
      <c r="O794">
        <v>2959343519</v>
      </c>
      <c r="P794" t="s">
        <v>119</v>
      </c>
      <c r="Q794" t="s">
        <v>9</v>
      </c>
      <c r="R794">
        <v>15479</v>
      </c>
      <c r="S794" t="s">
        <v>10</v>
      </c>
      <c r="T794">
        <v>35</v>
      </c>
      <c r="U794" t="s">
        <v>11</v>
      </c>
      <c r="V794">
        <v>2702948</v>
      </c>
      <c r="W794" t="s">
        <v>12</v>
      </c>
      <c r="X794">
        <v>2702953</v>
      </c>
      <c r="Y794" t="s">
        <v>13</v>
      </c>
      <c r="Z794">
        <v>4</v>
      </c>
    </row>
    <row r="795" spans="1:26" x14ac:dyDescent="0.2">
      <c r="A795" t="s">
        <v>0</v>
      </c>
      <c r="B795" t="s">
        <v>1</v>
      </c>
      <c r="C795">
        <v>51001</v>
      </c>
      <c r="D795" t="s">
        <v>2</v>
      </c>
      <c r="E795">
        <v>3532072</v>
      </c>
      <c r="F795" t="s">
        <v>3</v>
      </c>
      <c r="G795">
        <v>3532079</v>
      </c>
      <c r="H795" t="s">
        <v>4</v>
      </c>
      <c r="I795">
        <v>2959306596</v>
      </c>
      <c r="J795" t="s">
        <v>5</v>
      </c>
      <c r="K795">
        <v>45155</v>
      </c>
      <c r="L795" t="s">
        <v>6</v>
      </c>
      <c r="M795">
        <v>41903</v>
      </c>
      <c r="N795" t="s">
        <v>7</v>
      </c>
      <c r="O795">
        <v>2959314633</v>
      </c>
      <c r="P795" t="s">
        <v>119</v>
      </c>
      <c r="Q795" t="s">
        <v>9</v>
      </c>
      <c r="R795">
        <v>33466</v>
      </c>
      <c r="S795" t="s">
        <v>10</v>
      </c>
      <c r="T795">
        <v>35</v>
      </c>
      <c r="U795" t="s">
        <v>11</v>
      </c>
      <c r="V795">
        <v>2883153</v>
      </c>
      <c r="W795" t="s">
        <v>12</v>
      </c>
      <c r="X795">
        <v>2883160</v>
      </c>
      <c r="Y795" t="s">
        <v>13</v>
      </c>
      <c r="Z795">
        <v>6</v>
      </c>
    </row>
    <row r="796" spans="1:26" hidden="1" x14ac:dyDescent="0.2">
      <c r="A796" t="s">
        <v>0</v>
      </c>
      <c r="B796" t="s">
        <v>17</v>
      </c>
      <c r="C796">
        <v>51002</v>
      </c>
      <c r="D796" t="s">
        <v>2</v>
      </c>
      <c r="E796">
        <v>3175489</v>
      </c>
      <c r="F796" t="s">
        <v>3</v>
      </c>
      <c r="G796">
        <v>3175495</v>
      </c>
      <c r="H796" t="s">
        <v>4</v>
      </c>
      <c r="I796">
        <v>2959297772</v>
      </c>
      <c r="J796" t="s">
        <v>5</v>
      </c>
      <c r="K796">
        <v>45155</v>
      </c>
      <c r="L796" t="s">
        <v>6</v>
      </c>
      <c r="M796">
        <v>38332</v>
      </c>
      <c r="N796" t="s">
        <v>7</v>
      </c>
      <c r="O796">
        <v>2959308526</v>
      </c>
      <c r="P796" t="s">
        <v>119</v>
      </c>
      <c r="Q796" t="s">
        <v>9</v>
      </c>
      <c r="R796">
        <v>5817</v>
      </c>
      <c r="S796" t="s">
        <v>10</v>
      </c>
      <c r="T796">
        <v>35</v>
      </c>
      <c r="U796" t="s">
        <v>11</v>
      </c>
      <c r="V796">
        <v>2533488</v>
      </c>
      <c r="W796" t="s">
        <v>12</v>
      </c>
      <c r="X796">
        <v>2533493</v>
      </c>
      <c r="Y796" t="s">
        <v>13</v>
      </c>
      <c r="Z796">
        <v>4</v>
      </c>
    </row>
    <row r="797" spans="1:26" hidden="1" x14ac:dyDescent="0.2">
      <c r="A797" t="s">
        <v>0</v>
      </c>
      <c r="B797" t="s">
        <v>17</v>
      </c>
      <c r="C797">
        <v>51002</v>
      </c>
      <c r="D797" t="s">
        <v>2</v>
      </c>
      <c r="E797">
        <v>3175502</v>
      </c>
      <c r="F797" t="s">
        <v>3</v>
      </c>
      <c r="G797">
        <v>3175507</v>
      </c>
      <c r="H797" t="s">
        <v>4</v>
      </c>
      <c r="I797">
        <v>2959308626</v>
      </c>
      <c r="J797" t="s">
        <v>5</v>
      </c>
      <c r="K797">
        <v>45155</v>
      </c>
      <c r="L797" t="s">
        <v>6</v>
      </c>
      <c r="M797">
        <v>7342</v>
      </c>
      <c r="N797" t="s">
        <v>7</v>
      </c>
      <c r="O797">
        <v>2959279728</v>
      </c>
      <c r="P797" t="s">
        <v>119</v>
      </c>
      <c r="Q797" t="s">
        <v>9</v>
      </c>
      <c r="R797">
        <v>25146</v>
      </c>
      <c r="S797" t="s">
        <v>10</v>
      </c>
      <c r="T797">
        <v>35</v>
      </c>
      <c r="U797" t="s">
        <v>11</v>
      </c>
      <c r="V797">
        <v>2533499</v>
      </c>
      <c r="W797" t="s">
        <v>12</v>
      </c>
      <c r="X797">
        <v>2533503</v>
      </c>
      <c r="Y797" t="s">
        <v>13</v>
      </c>
      <c r="Z797">
        <v>3</v>
      </c>
    </row>
    <row r="798" spans="1:26" x14ac:dyDescent="0.2">
      <c r="A798" t="s">
        <v>0</v>
      </c>
      <c r="B798" t="s">
        <v>1</v>
      </c>
      <c r="C798">
        <v>51001</v>
      </c>
      <c r="D798" t="s">
        <v>2</v>
      </c>
      <c r="E798">
        <v>3532085</v>
      </c>
      <c r="F798" t="s">
        <v>3</v>
      </c>
      <c r="G798">
        <v>3532090</v>
      </c>
      <c r="H798" t="s">
        <v>4</v>
      </c>
      <c r="I798">
        <v>2959333641</v>
      </c>
      <c r="J798" t="s">
        <v>5</v>
      </c>
      <c r="K798">
        <v>45155</v>
      </c>
      <c r="L798" t="s">
        <v>6</v>
      </c>
      <c r="M798">
        <v>61361</v>
      </c>
      <c r="N798" t="s">
        <v>7</v>
      </c>
      <c r="O798">
        <v>2959308803</v>
      </c>
      <c r="P798" t="s">
        <v>119</v>
      </c>
      <c r="Q798" t="s">
        <v>9</v>
      </c>
      <c r="R798">
        <v>10043</v>
      </c>
      <c r="S798" t="s">
        <v>10</v>
      </c>
      <c r="T798">
        <v>35</v>
      </c>
      <c r="U798" t="s">
        <v>11</v>
      </c>
      <c r="V798">
        <v>2883165</v>
      </c>
      <c r="W798" t="s">
        <v>12</v>
      </c>
      <c r="X798">
        <v>2883169</v>
      </c>
      <c r="Y798" t="s">
        <v>13</v>
      </c>
      <c r="Z798">
        <v>3</v>
      </c>
    </row>
    <row r="799" spans="1:26" hidden="1" x14ac:dyDescent="0.2">
      <c r="A799" t="s">
        <v>0</v>
      </c>
      <c r="B799" t="s">
        <v>14</v>
      </c>
      <c r="C799">
        <v>51004</v>
      </c>
      <c r="D799" t="s">
        <v>2</v>
      </c>
      <c r="E799">
        <v>3349787</v>
      </c>
      <c r="F799" t="s">
        <v>3</v>
      </c>
      <c r="G799">
        <v>3349793</v>
      </c>
      <c r="H799" t="s">
        <v>4</v>
      </c>
      <c r="I799">
        <v>2959301576</v>
      </c>
      <c r="J799" t="s">
        <v>5</v>
      </c>
      <c r="K799">
        <v>45155</v>
      </c>
      <c r="L799" t="s">
        <v>6</v>
      </c>
      <c r="M799">
        <v>30840</v>
      </c>
      <c r="N799" t="s">
        <v>7</v>
      </c>
      <c r="O799">
        <v>2959324678</v>
      </c>
      <c r="P799" t="s">
        <v>119</v>
      </c>
      <c r="Q799" t="s">
        <v>9</v>
      </c>
      <c r="R799">
        <v>55669</v>
      </c>
      <c r="S799" t="s">
        <v>10</v>
      </c>
      <c r="T799">
        <v>35</v>
      </c>
      <c r="U799" t="s">
        <v>11</v>
      </c>
      <c r="V799">
        <v>2703238</v>
      </c>
      <c r="W799" t="s">
        <v>12</v>
      </c>
      <c r="X799">
        <v>2703243</v>
      </c>
      <c r="Y799" t="s">
        <v>13</v>
      </c>
      <c r="Z799">
        <v>4</v>
      </c>
    </row>
    <row r="800" spans="1:26" hidden="1" x14ac:dyDescent="0.2">
      <c r="A800" t="s">
        <v>0</v>
      </c>
      <c r="B800" t="s">
        <v>16</v>
      </c>
      <c r="C800">
        <v>51003</v>
      </c>
      <c r="D800" t="s">
        <v>2</v>
      </c>
      <c r="E800">
        <v>3348987</v>
      </c>
      <c r="F800" t="s">
        <v>3</v>
      </c>
      <c r="G800">
        <v>3348993</v>
      </c>
      <c r="H800" t="s">
        <v>4</v>
      </c>
      <c r="I800">
        <v>2959304004</v>
      </c>
      <c r="J800" t="s">
        <v>5</v>
      </c>
      <c r="K800">
        <v>45155</v>
      </c>
      <c r="L800" t="s">
        <v>6</v>
      </c>
      <c r="M800">
        <v>2352</v>
      </c>
      <c r="N800" t="s">
        <v>7</v>
      </c>
      <c r="O800">
        <v>2959323772</v>
      </c>
      <c r="P800" t="s">
        <v>119</v>
      </c>
      <c r="Q800" t="s">
        <v>9</v>
      </c>
      <c r="R800">
        <v>41844</v>
      </c>
      <c r="S800" t="s">
        <v>10</v>
      </c>
      <c r="T800">
        <v>35</v>
      </c>
      <c r="U800" t="s">
        <v>11</v>
      </c>
      <c r="V800">
        <v>2702959</v>
      </c>
      <c r="W800" t="s">
        <v>12</v>
      </c>
      <c r="X800">
        <v>2702964</v>
      </c>
      <c r="Y800" t="s">
        <v>13</v>
      </c>
      <c r="Z800">
        <v>4</v>
      </c>
    </row>
    <row r="801" spans="1:26" hidden="1" x14ac:dyDescent="0.2">
      <c r="A801" t="s">
        <v>0</v>
      </c>
      <c r="B801" t="s">
        <v>14</v>
      </c>
      <c r="C801">
        <v>51004</v>
      </c>
      <c r="D801" t="s">
        <v>2</v>
      </c>
      <c r="E801">
        <v>3349804</v>
      </c>
      <c r="F801" t="s">
        <v>3</v>
      </c>
      <c r="G801">
        <v>3349808</v>
      </c>
      <c r="H801" t="s">
        <v>4</v>
      </c>
      <c r="I801">
        <v>2959319267</v>
      </c>
      <c r="J801" t="s">
        <v>5</v>
      </c>
      <c r="K801">
        <v>45155</v>
      </c>
      <c r="L801" t="s">
        <v>6</v>
      </c>
      <c r="M801">
        <v>38639</v>
      </c>
      <c r="N801" t="s">
        <v>7</v>
      </c>
      <c r="O801">
        <v>2959313643</v>
      </c>
      <c r="P801" t="s">
        <v>119</v>
      </c>
      <c r="Q801" t="s">
        <v>9</v>
      </c>
      <c r="R801">
        <v>18360</v>
      </c>
      <c r="S801" t="s">
        <v>10</v>
      </c>
      <c r="T801">
        <v>35</v>
      </c>
      <c r="U801" t="s">
        <v>11</v>
      </c>
      <c r="V801">
        <v>2703252</v>
      </c>
      <c r="W801" t="s">
        <v>12</v>
      </c>
      <c r="X801">
        <v>2703255</v>
      </c>
      <c r="Y801" t="s">
        <v>13</v>
      </c>
      <c r="Z801">
        <v>2</v>
      </c>
    </row>
    <row r="802" spans="1:26" x14ac:dyDescent="0.2">
      <c r="A802" t="s">
        <v>0</v>
      </c>
      <c r="B802" t="s">
        <v>1</v>
      </c>
      <c r="C802">
        <v>51001</v>
      </c>
      <c r="D802" t="s">
        <v>2</v>
      </c>
      <c r="E802">
        <v>3532102</v>
      </c>
      <c r="F802" t="s">
        <v>3</v>
      </c>
      <c r="G802">
        <v>3532108</v>
      </c>
      <c r="H802" t="s">
        <v>4</v>
      </c>
      <c r="I802">
        <v>2959322795</v>
      </c>
      <c r="J802" t="s">
        <v>5</v>
      </c>
      <c r="K802">
        <v>45155</v>
      </c>
      <c r="L802" t="s">
        <v>6</v>
      </c>
      <c r="M802">
        <v>26936</v>
      </c>
      <c r="N802" t="s">
        <v>7</v>
      </c>
      <c r="O802">
        <v>2959284538</v>
      </c>
      <c r="P802" t="s">
        <v>119</v>
      </c>
      <c r="Q802" t="s">
        <v>9</v>
      </c>
      <c r="R802">
        <v>33005</v>
      </c>
      <c r="S802" t="s">
        <v>10</v>
      </c>
      <c r="T802">
        <v>35</v>
      </c>
      <c r="U802" t="s">
        <v>11</v>
      </c>
      <c r="V802">
        <v>2883179</v>
      </c>
      <c r="W802" t="s">
        <v>12</v>
      </c>
      <c r="X802">
        <v>2883183</v>
      </c>
      <c r="Y802" t="s">
        <v>13</v>
      </c>
      <c r="Z802">
        <v>3</v>
      </c>
    </row>
    <row r="803" spans="1:26" hidden="1" x14ac:dyDescent="0.2">
      <c r="A803" t="s">
        <v>0</v>
      </c>
      <c r="B803" t="s">
        <v>16</v>
      </c>
      <c r="C803">
        <v>51003</v>
      </c>
      <c r="D803" t="s">
        <v>2</v>
      </c>
      <c r="E803">
        <v>3349003</v>
      </c>
      <c r="F803" t="s">
        <v>3</v>
      </c>
      <c r="G803">
        <v>3349007</v>
      </c>
      <c r="H803" t="s">
        <v>4</v>
      </c>
      <c r="I803">
        <v>2959327912</v>
      </c>
      <c r="J803" t="s">
        <v>5</v>
      </c>
      <c r="K803">
        <v>45155</v>
      </c>
      <c r="L803" t="s">
        <v>6</v>
      </c>
      <c r="M803">
        <v>39479</v>
      </c>
      <c r="N803" t="s">
        <v>7</v>
      </c>
      <c r="O803">
        <v>2959334363</v>
      </c>
      <c r="P803" t="s">
        <v>119</v>
      </c>
      <c r="Q803" t="s">
        <v>9</v>
      </c>
      <c r="R803">
        <v>6842</v>
      </c>
      <c r="S803" t="s">
        <v>10</v>
      </c>
      <c r="T803">
        <v>35</v>
      </c>
      <c r="U803" t="s">
        <v>11</v>
      </c>
      <c r="V803">
        <v>2702973</v>
      </c>
      <c r="W803" t="s">
        <v>12</v>
      </c>
      <c r="X803">
        <v>2702976</v>
      </c>
      <c r="Y803" t="s">
        <v>13</v>
      </c>
      <c r="Z803">
        <v>2</v>
      </c>
    </row>
    <row r="804" spans="1:26" hidden="1" x14ac:dyDescent="0.2">
      <c r="A804" t="s">
        <v>0</v>
      </c>
      <c r="B804" t="s">
        <v>17</v>
      </c>
      <c r="C804">
        <v>51002</v>
      </c>
      <c r="D804" t="s">
        <v>2</v>
      </c>
      <c r="E804">
        <v>3175517</v>
      </c>
      <c r="F804" t="s">
        <v>3</v>
      </c>
      <c r="G804">
        <v>3175522</v>
      </c>
      <c r="H804" t="s">
        <v>4</v>
      </c>
      <c r="I804">
        <v>2959325127</v>
      </c>
      <c r="J804" t="s">
        <v>5</v>
      </c>
      <c r="K804">
        <v>45155</v>
      </c>
      <c r="L804" t="s">
        <v>6</v>
      </c>
      <c r="M804">
        <v>62520</v>
      </c>
      <c r="N804" t="s">
        <v>7</v>
      </c>
      <c r="O804">
        <v>2959308962</v>
      </c>
      <c r="P804" t="s">
        <v>119</v>
      </c>
      <c r="Q804" t="s">
        <v>9</v>
      </c>
      <c r="R804">
        <v>12469</v>
      </c>
      <c r="S804" t="s">
        <v>10</v>
      </c>
      <c r="T804">
        <v>35</v>
      </c>
      <c r="U804" t="s">
        <v>11</v>
      </c>
      <c r="V804">
        <v>2533512</v>
      </c>
      <c r="W804" t="s">
        <v>12</v>
      </c>
      <c r="X804">
        <v>2533516</v>
      </c>
      <c r="Y804" t="s">
        <v>13</v>
      </c>
      <c r="Z804">
        <v>3</v>
      </c>
    </row>
    <row r="805" spans="1:26" hidden="1" x14ac:dyDescent="0.2">
      <c r="A805" t="s">
        <v>0</v>
      </c>
      <c r="B805" t="s">
        <v>14</v>
      </c>
      <c r="C805">
        <v>51004</v>
      </c>
      <c r="D805" t="s">
        <v>2</v>
      </c>
      <c r="E805">
        <v>3349821</v>
      </c>
      <c r="F805" t="s">
        <v>3</v>
      </c>
      <c r="G805">
        <v>3349830</v>
      </c>
      <c r="H805" t="s">
        <v>4</v>
      </c>
      <c r="I805">
        <v>2959317829</v>
      </c>
      <c r="J805" t="s">
        <v>5</v>
      </c>
      <c r="K805">
        <v>45155</v>
      </c>
      <c r="L805" t="s">
        <v>6</v>
      </c>
      <c r="M805">
        <v>16697</v>
      </c>
      <c r="N805" t="s">
        <v>7</v>
      </c>
      <c r="O805">
        <v>2959280034</v>
      </c>
      <c r="P805" t="s">
        <v>119</v>
      </c>
      <c r="Q805" t="s">
        <v>9</v>
      </c>
      <c r="R805">
        <v>29815</v>
      </c>
      <c r="S805" t="s">
        <v>10</v>
      </c>
      <c r="T805">
        <v>35</v>
      </c>
      <c r="U805" t="s">
        <v>11</v>
      </c>
      <c r="V805">
        <v>2703266</v>
      </c>
      <c r="W805" t="s">
        <v>12</v>
      </c>
      <c r="X805">
        <v>2703272</v>
      </c>
      <c r="Y805" t="s">
        <v>13</v>
      </c>
      <c r="Z805">
        <v>5</v>
      </c>
    </row>
    <row r="806" spans="1:26" hidden="1" x14ac:dyDescent="0.2">
      <c r="A806" t="s">
        <v>0</v>
      </c>
      <c r="B806" t="s">
        <v>16</v>
      </c>
      <c r="C806">
        <v>51003</v>
      </c>
      <c r="D806" t="s">
        <v>2</v>
      </c>
      <c r="E806">
        <v>3349020</v>
      </c>
      <c r="F806" t="s">
        <v>3</v>
      </c>
      <c r="G806">
        <v>3349026</v>
      </c>
      <c r="H806" t="s">
        <v>4</v>
      </c>
      <c r="I806">
        <v>2959321218</v>
      </c>
      <c r="J806" t="s">
        <v>5</v>
      </c>
      <c r="K806">
        <v>45155</v>
      </c>
      <c r="L806" t="s">
        <v>6</v>
      </c>
      <c r="M806">
        <v>2873</v>
      </c>
      <c r="N806" t="s">
        <v>7</v>
      </c>
      <c r="O806">
        <v>2959307930</v>
      </c>
      <c r="P806" t="s">
        <v>119</v>
      </c>
      <c r="Q806" t="s">
        <v>9</v>
      </c>
      <c r="R806">
        <v>62258</v>
      </c>
      <c r="S806" t="s">
        <v>10</v>
      </c>
      <c r="T806">
        <v>35</v>
      </c>
      <c r="U806" t="s">
        <v>11</v>
      </c>
      <c r="V806">
        <v>2702987</v>
      </c>
      <c r="W806" t="s">
        <v>12</v>
      </c>
      <c r="X806">
        <v>2702992</v>
      </c>
      <c r="Y806" t="s">
        <v>13</v>
      </c>
      <c r="Z806">
        <v>4</v>
      </c>
    </row>
    <row r="807" spans="1:26" hidden="1" x14ac:dyDescent="0.2">
      <c r="A807" t="s">
        <v>0</v>
      </c>
      <c r="B807" t="s">
        <v>17</v>
      </c>
      <c r="C807">
        <v>51002</v>
      </c>
      <c r="D807" t="s">
        <v>2</v>
      </c>
      <c r="E807">
        <v>3175535</v>
      </c>
      <c r="F807" t="s">
        <v>3</v>
      </c>
      <c r="G807">
        <v>3175541</v>
      </c>
      <c r="H807" t="s">
        <v>4</v>
      </c>
      <c r="I807">
        <v>2959341292</v>
      </c>
      <c r="J807" t="s">
        <v>5</v>
      </c>
      <c r="K807">
        <v>45155</v>
      </c>
      <c r="L807" t="s">
        <v>6</v>
      </c>
      <c r="M807">
        <v>47034</v>
      </c>
      <c r="N807" t="s">
        <v>7</v>
      </c>
      <c r="O807">
        <v>2959281871</v>
      </c>
      <c r="P807" t="s">
        <v>119</v>
      </c>
      <c r="Q807" t="s">
        <v>9</v>
      </c>
      <c r="R807">
        <v>57846</v>
      </c>
      <c r="S807" t="s">
        <v>10</v>
      </c>
      <c r="T807">
        <v>35</v>
      </c>
      <c r="U807" t="s">
        <v>11</v>
      </c>
      <c r="V807">
        <v>2533527</v>
      </c>
      <c r="W807" t="s">
        <v>12</v>
      </c>
      <c r="X807">
        <v>2533532</v>
      </c>
      <c r="Y807" t="s">
        <v>13</v>
      </c>
      <c r="Z807">
        <v>4</v>
      </c>
    </row>
    <row r="808" spans="1:26" x14ac:dyDescent="0.2">
      <c r="A808" t="s">
        <v>0</v>
      </c>
      <c r="B808" t="s">
        <v>1</v>
      </c>
      <c r="C808">
        <v>51001</v>
      </c>
      <c r="D808" t="s">
        <v>2</v>
      </c>
      <c r="E808">
        <v>3532122</v>
      </c>
      <c r="F808" t="s">
        <v>3</v>
      </c>
      <c r="G808">
        <v>3532127</v>
      </c>
      <c r="H808" t="s">
        <v>4</v>
      </c>
      <c r="I808">
        <v>2959313420</v>
      </c>
      <c r="J808" t="s">
        <v>5</v>
      </c>
      <c r="K808">
        <v>45155</v>
      </c>
      <c r="L808" t="s">
        <v>6</v>
      </c>
      <c r="M808">
        <v>14957</v>
      </c>
      <c r="N808" t="s">
        <v>7</v>
      </c>
      <c r="O808">
        <v>2959323529</v>
      </c>
      <c r="P808" t="s">
        <v>119</v>
      </c>
      <c r="Q808" t="s">
        <v>9</v>
      </c>
      <c r="R808">
        <v>38136</v>
      </c>
      <c r="S808" t="s">
        <v>10</v>
      </c>
      <c r="T808">
        <v>35</v>
      </c>
      <c r="U808" t="s">
        <v>11</v>
      </c>
      <c r="V808">
        <v>2883195</v>
      </c>
      <c r="W808" t="s">
        <v>12</v>
      </c>
      <c r="X808">
        <v>2883199</v>
      </c>
      <c r="Y808" t="s">
        <v>13</v>
      </c>
      <c r="Z808">
        <v>3</v>
      </c>
    </row>
    <row r="809" spans="1:26" hidden="1" x14ac:dyDescent="0.2">
      <c r="A809" t="s">
        <v>0</v>
      </c>
      <c r="B809" t="s">
        <v>17</v>
      </c>
      <c r="C809">
        <v>51002</v>
      </c>
      <c r="D809" t="s">
        <v>2</v>
      </c>
      <c r="E809">
        <v>3175551</v>
      </c>
      <c r="F809" t="s">
        <v>3</v>
      </c>
      <c r="G809">
        <v>3175556</v>
      </c>
      <c r="H809" t="s">
        <v>4</v>
      </c>
      <c r="I809">
        <v>2959316675</v>
      </c>
      <c r="J809" t="s">
        <v>5</v>
      </c>
      <c r="K809">
        <v>45155</v>
      </c>
      <c r="L809" t="s">
        <v>6</v>
      </c>
      <c r="M809">
        <v>64624</v>
      </c>
      <c r="N809" t="s">
        <v>7</v>
      </c>
      <c r="O809">
        <v>2959341044</v>
      </c>
      <c r="P809" t="s">
        <v>119</v>
      </c>
      <c r="Q809" t="s">
        <v>9</v>
      </c>
      <c r="R809">
        <v>43250</v>
      </c>
      <c r="S809" t="s">
        <v>10</v>
      </c>
      <c r="T809">
        <v>35</v>
      </c>
      <c r="U809" t="s">
        <v>11</v>
      </c>
      <c r="V809">
        <v>2533539</v>
      </c>
      <c r="W809" t="s">
        <v>12</v>
      </c>
      <c r="X809">
        <v>2533543</v>
      </c>
      <c r="Y809" t="s">
        <v>13</v>
      </c>
      <c r="Z809">
        <v>3</v>
      </c>
    </row>
    <row r="810" spans="1:26" x14ac:dyDescent="0.2">
      <c r="A810" t="s">
        <v>0</v>
      </c>
      <c r="B810" t="s">
        <v>1</v>
      </c>
      <c r="C810">
        <v>51001</v>
      </c>
      <c r="D810" t="s">
        <v>2</v>
      </c>
      <c r="E810">
        <v>3532134</v>
      </c>
      <c r="F810" t="s">
        <v>3</v>
      </c>
      <c r="G810">
        <v>3532142</v>
      </c>
      <c r="H810" t="s">
        <v>4</v>
      </c>
      <c r="I810">
        <v>2959301114</v>
      </c>
      <c r="J810" t="s">
        <v>5</v>
      </c>
      <c r="K810">
        <v>45155</v>
      </c>
      <c r="L810" t="s">
        <v>6</v>
      </c>
      <c r="M810">
        <v>23790</v>
      </c>
      <c r="N810" t="s">
        <v>7</v>
      </c>
      <c r="O810">
        <v>2959319691</v>
      </c>
      <c r="P810" t="s">
        <v>119</v>
      </c>
      <c r="Q810" t="s">
        <v>9</v>
      </c>
      <c r="R810">
        <v>45109</v>
      </c>
      <c r="S810" t="s">
        <v>10</v>
      </c>
      <c r="T810">
        <v>35</v>
      </c>
      <c r="U810" t="s">
        <v>11</v>
      </c>
      <c r="V810">
        <v>2883205</v>
      </c>
      <c r="W810" t="s">
        <v>12</v>
      </c>
      <c r="X810">
        <v>2883211</v>
      </c>
      <c r="Y810" t="s">
        <v>13</v>
      </c>
      <c r="Z810">
        <v>5</v>
      </c>
    </row>
    <row r="811" spans="1:26" hidden="1" x14ac:dyDescent="0.2">
      <c r="A811" t="s">
        <v>0</v>
      </c>
      <c r="B811" t="s">
        <v>14</v>
      </c>
      <c r="C811">
        <v>51004</v>
      </c>
      <c r="D811" t="s">
        <v>2</v>
      </c>
      <c r="E811">
        <v>3349837</v>
      </c>
      <c r="F811" t="s">
        <v>3</v>
      </c>
      <c r="G811">
        <v>3349843</v>
      </c>
      <c r="H811" t="s">
        <v>4</v>
      </c>
      <c r="I811">
        <v>2959322316</v>
      </c>
      <c r="J811" t="s">
        <v>5</v>
      </c>
      <c r="K811">
        <v>45155</v>
      </c>
      <c r="L811" t="s">
        <v>6</v>
      </c>
      <c r="M811">
        <v>19627</v>
      </c>
      <c r="N811" t="s">
        <v>7</v>
      </c>
      <c r="O811">
        <v>2959323986</v>
      </c>
      <c r="P811" t="s">
        <v>119</v>
      </c>
      <c r="Q811" t="s">
        <v>9</v>
      </c>
      <c r="R811">
        <v>45109</v>
      </c>
      <c r="S811" t="s">
        <v>10</v>
      </c>
      <c r="T811">
        <v>35</v>
      </c>
      <c r="U811" t="s">
        <v>11</v>
      </c>
      <c r="V811">
        <v>2703278</v>
      </c>
      <c r="W811" t="s">
        <v>12</v>
      </c>
      <c r="X811">
        <v>2703283</v>
      </c>
      <c r="Y811" t="s">
        <v>13</v>
      </c>
      <c r="Z811">
        <v>4</v>
      </c>
    </row>
    <row r="812" spans="1:26" hidden="1" x14ac:dyDescent="0.2">
      <c r="A812" t="s">
        <v>0</v>
      </c>
      <c r="B812" t="s">
        <v>16</v>
      </c>
      <c r="C812">
        <v>51003</v>
      </c>
      <c r="D812" t="s">
        <v>2</v>
      </c>
      <c r="E812">
        <v>3349034</v>
      </c>
      <c r="F812" t="s">
        <v>3</v>
      </c>
      <c r="G812">
        <v>3349040</v>
      </c>
      <c r="H812" t="s">
        <v>4</v>
      </c>
      <c r="I812">
        <v>2959340813</v>
      </c>
      <c r="J812" t="s">
        <v>5</v>
      </c>
      <c r="K812">
        <v>45155</v>
      </c>
      <c r="L812" t="s">
        <v>6</v>
      </c>
      <c r="M812">
        <v>39725</v>
      </c>
      <c r="N812" t="s">
        <v>7</v>
      </c>
      <c r="O812">
        <v>2959292864</v>
      </c>
      <c r="P812" t="s">
        <v>119</v>
      </c>
      <c r="Q812" t="s">
        <v>9</v>
      </c>
      <c r="R812">
        <v>28977</v>
      </c>
      <c r="S812" t="s">
        <v>10</v>
      </c>
      <c r="T812">
        <v>35</v>
      </c>
      <c r="U812" t="s">
        <v>11</v>
      </c>
      <c r="V812">
        <v>2702999</v>
      </c>
      <c r="W812" t="s">
        <v>12</v>
      </c>
      <c r="X812">
        <v>2703004</v>
      </c>
      <c r="Y812" t="s">
        <v>13</v>
      </c>
      <c r="Z812">
        <v>4</v>
      </c>
    </row>
    <row r="813" spans="1:26" hidden="1" x14ac:dyDescent="0.2">
      <c r="A813" t="s">
        <v>0</v>
      </c>
      <c r="B813" t="s">
        <v>17</v>
      </c>
      <c r="C813">
        <v>51002</v>
      </c>
      <c r="D813" t="s">
        <v>2</v>
      </c>
      <c r="E813">
        <v>3175646</v>
      </c>
      <c r="F813" t="s">
        <v>3</v>
      </c>
      <c r="G813">
        <v>3175648</v>
      </c>
      <c r="H813" t="s">
        <v>4</v>
      </c>
      <c r="I813">
        <v>2959278080</v>
      </c>
      <c r="J813" t="s">
        <v>5</v>
      </c>
      <c r="K813">
        <v>45155</v>
      </c>
      <c r="L813" t="s">
        <v>6</v>
      </c>
      <c r="M813">
        <v>0</v>
      </c>
      <c r="N813" t="s">
        <v>7</v>
      </c>
      <c r="O813">
        <v>2959278080</v>
      </c>
      <c r="P813" t="s">
        <v>119</v>
      </c>
      <c r="Q813" t="s">
        <v>9</v>
      </c>
      <c r="R813">
        <v>0</v>
      </c>
      <c r="S813" t="s">
        <v>10</v>
      </c>
      <c r="T813">
        <v>35</v>
      </c>
      <c r="U813" t="s">
        <v>11</v>
      </c>
      <c r="V813">
        <v>2533618</v>
      </c>
      <c r="W813" t="s">
        <v>12</v>
      </c>
      <c r="X813">
        <v>2533620</v>
      </c>
      <c r="Y813" t="s">
        <v>13</v>
      </c>
      <c r="Z813">
        <v>1</v>
      </c>
    </row>
    <row r="814" spans="1:26" hidden="1" x14ac:dyDescent="0.2">
      <c r="A814" t="s">
        <v>0</v>
      </c>
      <c r="B814" t="s">
        <v>14</v>
      </c>
      <c r="C814">
        <v>51004</v>
      </c>
      <c r="D814" t="s">
        <v>2</v>
      </c>
      <c r="E814">
        <v>3349931</v>
      </c>
      <c r="F814" t="s">
        <v>3</v>
      </c>
      <c r="G814">
        <v>3349935</v>
      </c>
      <c r="H814" t="s">
        <v>4</v>
      </c>
      <c r="I814">
        <v>2959278080</v>
      </c>
      <c r="J814" t="s">
        <v>5</v>
      </c>
      <c r="K814">
        <v>45155</v>
      </c>
      <c r="L814" t="s">
        <v>6</v>
      </c>
      <c r="M814">
        <v>0</v>
      </c>
      <c r="N814" t="s">
        <v>7</v>
      </c>
      <c r="O814">
        <v>2959278080</v>
      </c>
      <c r="P814" t="s">
        <v>119</v>
      </c>
      <c r="Q814" t="s">
        <v>9</v>
      </c>
      <c r="R814">
        <v>0</v>
      </c>
      <c r="S814" t="s">
        <v>10</v>
      </c>
      <c r="T814">
        <v>35</v>
      </c>
      <c r="U814" t="s">
        <v>11</v>
      </c>
      <c r="V814">
        <v>2703357</v>
      </c>
      <c r="W814" t="s">
        <v>12</v>
      </c>
      <c r="X814">
        <v>2703360</v>
      </c>
      <c r="Y814" t="s">
        <v>13</v>
      </c>
      <c r="Z814">
        <v>2</v>
      </c>
    </row>
    <row r="815" spans="1:26" x14ac:dyDescent="0.2">
      <c r="A815" t="s">
        <v>0</v>
      </c>
      <c r="B815" t="s">
        <v>1</v>
      </c>
      <c r="C815">
        <v>51001</v>
      </c>
      <c r="D815" t="s">
        <v>2</v>
      </c>
      <c r="E815">
        <v>3532228</v>
      </c>
      <c r="F815" t="s">
        <v>3</v>
      </c>
      <c r="G815">
        <v>3532248</v>
      </c>
      <c r="H815" t="s">
        <v>4</v>
      </c>
      <c r="I815">
        <v>2959278080</v>
      </c>
      <c r="J815" t="s">
        <v>5</v>
      </c>
      <c r="K815">
        <v>45155</v>
      </c>
      <c r="L815" t="s">
        <v>6</v>
      </c>
      <c r="M815">
        <v>0</v>
      </c>
      <c r="N815" t="s">
        <v>7</v>
      </c>
      <c r="O815">
        <v>2959278080</v>
      </c>
      <c r="P815" t="s">
        <v>119</v>
      </c>
      <c r="Q815" t="s">
        <v>9</v>
      </c>
      <c r="R815">
        <v>0</v>
      </c>
      <c r="S815" t="s">
        <v>10</v>
      </c>
      <c r="T815">
        <v>35</v>
      </c>
      <c r="U815" t="s">
        <v>11</v>
      </c>
      <c r="V815">
        <v>2883283</v>
      </c>
      <c r="W815" t="s">
        <v>12</v>
      </c>
      <c r="X815">
        <v>2883294</v>
      </c>
      <c r="Y815" t="s">
        <v>13</v>
      </c>
      <c r="Z815">
        <v>10</v>
      </c>
    </row>
    <row r="816" spans="1:26" hidden="1" x14ac:dyDescent="0.2">
      <c r="A816" t="s">
        <v>0</v>
      </c>
      <c r="B816" t="s">
        <v>16</v>
      </c>
      <c r="C816">
        <v>51003</v>
      </c>
      <c r="D816" t="s">
        <v>2</v>
      </c>
      <c r="E816">
        <v>3349130</v>
      </c>
      <c r="F816" t="s">
        <v>3</v>
      </c>
      <c r="G816">
        <v>3349134</v>
      </c>
      <c r="H816" t="s">
        <v>4</v>
      </c>
      <c r="I816">
        <v>2959278080</v>
      </c>
      <c r="J816" t="s">
        <v>5</v>
      </c>
      <c r="K816">
        <v>45155</v>
      </c>
      <c r="L816" t="s">
        <v>6</v>
      </c>
      <c r="M816">
        <v>0</v>
      </c>
      <c r="N816" t="s">
        <v>7</v>
      </c>
      <c r="O816">
        <v>2959278080</v>
      </c>
      <c r="P816" t="s">
        <v>119</v>
      </c>
      <c r="Q816" t="s">
        <v>9</v>
      </c>
      <c r="R816">
        <v>0</v>
      </c>
      <c r="S816" t="s">
        <v>10</v>
      </c>
      <c r="T816">
        <v>35</v>
      </c>
      <c r="U816" t="s">
        <v>11</v>
      </c>
      <c r="V816">
        <v>2703078</v>
      </c>
      <c r="W816" t="s">
        <v>12</v>
      </c>
      <c r="X816">
        <v>2703081</v>
      </c>
      <c r="Y816" t="s">
        <v>13</v>
      </c>
      <c r="Z816">
        <v>2</v>
      </c>
    </row>
    <row r="817" spans="1:26" x14ac:dyDescent="0.2">
      <c r="A817" t="s">
        <v>0</v>
      </c>
      <c r="B817" t="s">
        <v>1</v>
      </c>
      <c r="C817">
        <v>51001</v>
      </c>
      <c r="D817" t="s">
        <v>2</v>
      </c>
      <c r="E817">
        <v>3532305</v>
      </c>
      <c r="F817" t="s">
        <v>3</v>
      </c>
      <c r="G817">
        <v>3532309</v>
      </c>
      <c r="H817" t="s">
        <v>4</v>
      </c>
      <c r="I817">
        <v>2959278080</v>
      </c>
      <c r="J817" t="s">
        <v>5</v>
      </c>
      <c r="K817">
        <v>45155</v>
      </c>
      <c r="L817" t="s">
        <v>6</v>
      </c>
      <c r="M817">
        <v>0</v>
      </c>
      <c r="N817" t="s">
        <v>7</v>
      </c>
      <c r="O817">
        <v>2959278080</v>
      </c>
      <c r="P817" t="s">
        <v>119</v>
      </c>
      <c r="Q817" t="s">
        <v>9</v>
      </c>
      <c r="R817">
        <v>0</v>
      </c>
      <c r="S817" t="s">
        <v>10</v>
      </c>
      <c r="T817">
        <v>35</v>
      </c>
      <c r="U817" t="s">
        <v>11</v>
      </c>
      <c r="V817">
        <v>2883340</v>
      </c>
      <c r="W817" t="s">
        <v>12</v>
      </c>
      <c r="X817">
        <v>2883343</v>
      </c>
      <c r="Y817" t="s">
        <v>13</v>
      </c>
      <c r="Z817">
        <v>2</v>
      </c>
    </row>
    <row r="818" spans="1:26" hidden="1" x14ac:dyDescent="0.2">
      <c r="A818" t="s">
        <v>0</v>
      </c>
      <c r="B818" t="s">
        <v>17</v>
      </c>
      <c r="C818">
        <v>51002</v>
      </c>
      <c r="D818" t="s">
        <v>2</v>
      </c>
      <c r="E818">
        <v>3175712</v>
      </c>
      <c r="F818" t="s">
        <v>3</v>
      </c>
      <c r="G818">
        <v>3175719</v>
      </c>
      <c r="H818" t="s">
        <v>4</v>
      </c>
      <c r="I818">
        <v>2959278080</v>
      </c>
      <c r="J818" t="s">
        <v>5</v>
      </c>
      <c r="K818">
        <v>45155</v>
      </c>
      <c r="L818" t="s">
        <v>6</v>
      </c>
      <c r="M818">
        <v>0</v>
      </c>
      <c r="N818" t="s">
        <v>7</v>
      </c>
      <c r="O818">
        <v>2959278080</v>
      </c>
      <c r="P818" t="s">
        <v>119</v>
      </c>
      <c r="Q818" t="s">
        <v>9</v>
      </c>
      <c r="R818">
        <v>0</v>
      </c>
      <c r="S818" t="s">
        <v>10</v>
      </c>
      <c r="T818">
        <v>35</v>
      </c>
      <c r="U818" t="s">
        <v>11</v>
      </c>
      <c r="V818">
        <v>2533672</v>
      </c>
      <c r="W818" t="s">
        <v>12</v>
      </c>
      <c r="X818">
        <v>2533678</v>
      </c>
      <c r="Y818" t="s">
        <v>13</v>
      </c>
      <c r="Z818">
        <v>5</v>
      </c>
    </row>
    <row r="819" spans="1:26" hidden="1" x14ac:dyDescent="0.2">
      <c r="A819" t="s">
        <v>0</v>
      </c>
      <c r="B819" t="s">
        <v>16</v>
      </c>
      <c r="C819">
        <v>51003</v>
      </c>
      <c r="D819" t="s">
        <v>2</v>
      </c>
      <c r="E819">
        <v>3349207</v>
      </c>
      <c r="F819" t="s">
        <v>3</v>
      </c>
      <c r="G819">
        <v>3349214</v>
      </c>
      <c r="H819" t="s">
        <v>4</v>
      </c>
      <c r="I819">
        <v>2959278080</v>
      </c>
      <c r="J819" t="s">
        <v>5</v>
      </c>
      <c r="K819">
        <v>45155</v>
      </c>
      <c r="L819" t="s">
        <v>6</v>
      </c>
      <c r="M819">
        <v>0</v>
      </c>
      <c r="N819" t="s">
        <v>7</v>
      </c>
      <c r="O819">
        <v>2959278080</v>
      </c>
      <c r="P819" t="s">
        <v>119</v>
      </c>
      <c r="Q819" t="s">
        <v>9</v>
      </c>
      <c r="R819">
        <v>0</v>
      </c>
      <c r="S819" t="s">
        <v>10</v>
      </c>
      <c r="T819">
        <v>35</v>
      </c>
      <c r="U819" t="s">
        <v>11</v>
      </c>
      <c r="V819">
        <v>2703137</v>
      </c>
      <c r="W819" t="s">
        <v>12</v>
      </c>
      <c r="X819">
        <v>2703143</v>
      </c>
      <c r="Y819" t="s">
        <v>13</v>
      </c>
      <c r="Z819">
        <v>5</v>
      </c>
    </row>
    <row r="820" spans="1:26" hidden="1" x14ac:dyDescent="0.2">
      <c r="A820" t="s">
        <v>0</v>
      </c>
      <c r="B820" t="s">
        <v>14</v>
      </c>
      <c r="C820">
        <v>51004</v>
      </c>
      <c r="D820" t="s">
        <v>2</v>
      </c>
      <c r="E820">
        <v>3350012</v>
      </c>
      <c r="F820" t="s">
        <v>3</v>
      </c>
      <c r="G820">
        <v>3350017</v>
      </c>
      <c r="H820" t="s">
        <v>4</v>
      </c>
      <c r="I820">
        <v>2959278080</v>
      </c>
      <c r="J820" t="s">
        <v>5</v>
      </c>
      <c r="K820">
        <v>45155</v>
      </c>
      <c r="L820" t="s">
        <v>6</v>
      </c>
      <c r="M820">
        <v>0</v>
      </c>
      <c r="N820" t="s">
        <v>7</v>
      </c>
      <c r="O820">
        <v>2959278080</v>
      </c>
      <c r="P820" t="s">
        <v>119</v>
      </c>
      <c r="Q820" t="s">
        <v>9</v>
      </c>
      <c r="R820">
        <v>0</v>
      </c>
      <c r="S820" t="s">
        <v>10</v>
      </c>
      <c r="T820">
        <v>35</v>
      </c>
      <c r="U820" t="s">
        <v>11</v>
      </c>
      <c r="V820">
        <v>2703418</v>
      </c>
      <c r="W820" t="s">
        <v>12</v>
      </c>
      <c r="X820">
        <v>2703422</v>
      </c>
      <c r="Y820" t="s">
        <v>13</v>
      </c>
      <c r="Z820">
        <v>3</v>
      </c>
    </row>
    <row r="821" spans="1:26" hidden="1" x14ac:dyDescent="0.2">
      <c r="A821" t="s">
        <v>0</v>
      </c>
      <c r="B821" t="s">
        <v>14</v>
      </c>
      <c r="C821">
        <v>51004</v>
      </c>
      <c r="D821" t="s">
        <v>2</v>
      </c>
      <c r="E821">
        <v>3350024</v>
      </c>
      <c r="F821" t="s">
        <v>3</v>
      </c>
      <c r="G821">
        <v>3350029</v>
      </c>
      <c r="H821" t="s">
        <v>4</v>
      </c>
      <c r="I821">
        <v>2959278080</v>
      </c>
      <c r="J821" t="s">
        <v>5</v>
      </c>
      <c r="K821">
        <v>45155</v>
      </c>
      <c r="L821" t="s">
        <v>6</v>
      </c>
      <c r="M821">
        <v>0</v>
      </c>
      <c r="N821" t="s">
        <v>7</v>
      </c>
      <c r="O821">
        <v>2959278080</v>
      </c>
      <c r="P821" t="s">
        <v>119</v>
      </c>
      <c r="Q821" t="s">
        <v>9</v>
      </c>
      <c r="R821">
        <v>0</v>
      </c>
      <c r="S821" t="s">
        <v>10</v>
      </c>
      <c r="T821">
        <v>35</v>
      </c>
      <c r="U821" t="s">
        <v>11</v>
      </c>
      <c r="V821">
        <v>2703428</v>
      </c>
      <c r="W821" t="s">
        <v>12</v>
      </c>
      <c r="X821">
        <v>2703432</v>
      </c>
      <c r="Y821" t="s">
        <v>13</v>
      </c>
      <c r="Z821">
        <v>3</v>
      </c>
    </row>
    <row r="822" spans="1:26" hidden="1" x14ac:dyDescent="0.2">
      <c r="A822" t="s">
        <v>0</v>
      </c>
      <c r="B822" t="s">
        <v>17</v>
      </c>
      <c r="C822">
        <v>51002</v>
      </c>
      <c r="D822" t="s">
        <v>2</v>
      </c>
      <c r="E822">
        <v>3175738</v>
      </c>
      <c r="F822" t="s">
        <v>3</v>
      </c>
      <c r="G822">
        <v>3175741</v>
      </c>
      <c r="H822" t="s">
        <v>4</v>
      </c>
      <c r="I822">
        <v>2959278080</v>
      </c>
      <c r="J822" t="s">
        <v>5</v>
      </c>
      <c r="K822">
        <v>45155</v>
      </c>
      <c r="L822" t="s">
        <v>6</v>
      </c>
      <c r="M822">
        <v>0</v>
      </c>
      <c r="N822" t="s">
        <v>7</v>
      </c>
      <c r="O822">
        <v>2959278080</v>
      </c>
      <c r="P822" t="s">
        <v>119</v>
      </c>
      <c r="Q822" t="s">
        <v>9</v>
      </c>
      <c r="R822">
        <v>0</v>
      </c>
      <c r="S822" t="s">
        <v>10</v>
      </c>
      <c r="T822">
        <v>35</v>
      </c>
      <c r="U822" t="s">
        <v>11</v>
      </c>
      <c r="V822">
        <v>2533688</v>
      </c>
      <c r="W822" t="s">
        <v>12</v>
      </c>
      <c r="X822">
        <v>2533691</v>
      </c>
      <c r="Y822" t="s">
        <v>13</v>
      </c>
      <c r="Z822">
        <v>2</v>
      </c>
    </row>
    <row r="823" spans="1:26" x14ac:dyDescent="0.2">
      <c r="A823" t="s">
        <v>0</v>
      </c>
      <c r="B823" t="s">
        <v>1</v>
      </c>
      <c r="C823">
        <v>51001</v>
      </c>
      <c r="D823" t="s">
        <v>2</v>
      </c>
      <c r="E823">
        <v>3532315</v>
      </c>
      <c r="F823" t="s">
        <v>3</v>
      </c>
      <c r="G823">
        <v>3532319</v>
      </c>
      <c r="H823" t="s">
        <v>4</v>
      </c>
      <c r="I823">
        <v>2959278080</v>
      </c>
      <c r="J823" t="s">
        <v>5</v>
      </c>
      <c r="K823">
        <v>45155</v>
      </c>
      <c r="L823" t="s">
        <v>6</v>
      </c>
      <c r="M823">
        <v>0</v>
      </c>
      <c r="N823" t="s">
        <v>7</v>
      </c>
      <c r="O823">
        <v>2959278080</v>
      </c>
      <c r="P823" t="s">
        <v>119</v>
      </c>
      <c r="Q823" t="s">
        <v>9</v>
      </c>
      <c r="R823">
        <v>0</v>
      </c>
      <c r="S823" t="s">
        <v>10</v>
      </c>
      <c r="T823">
        <v>35</v>
      </c>
      <c r="U823" t="s">
        <v>11</v>
      </c>
      <c r="V823">
        <v>2883348</v>
      </c>
      <c r="W823" t="s">
        <v>12</v>
      </c>
      <c r="X823">
        <v>2883351</v>
      </c>
      <c r="Y823" t="s">
        <v>13</v>
      </c>
      <c r="Z823">
        <v>2</v>
      </c>
    </row>
    <row r="824" spans="1:26" hidden="1" x14ac:dyDescent="0.2">
      <c r="A824" t="s">
        <v>0</v>
      </c>
      <c r="B824" t="s">
        <v>16</v>
      </c>
      <c r="C824">
        <v>51003</v>
      </c>
      <c r="D824" t="s">
        <v>2</v>
      </c>
      <c r="E824">
        <v>3349220</v>
      </c>
      <c r="F824" t="s">
        <v>3</v>
      </c>
      <c r="G824">
        <v>3349226</v>
      </c>
      <c r="H824" t="s">
        <v>4</v>
      </c>
      <c r="I824">
        <v>2959278080</v>
      </c>
      <c r="J824" t="s">
        <v>5</v>
      </c>
      <c r="K824">
        <v>45155</v>
      </c>
      <c r="L824" t="s">
        <v>6</v>
      </c>
      <c r="M824">
        <v>0</v>
      </c>
      <c r="N824" t="s">
        <v>7</v>
      </c>
      <c r="O824">
        <v>2959278080</v>
      </c>
      <c r="P824" t="s">
        <v>119</v>
      </c>
      <c r="Q824" t="s">
        <v>9</v>
      </c>
      <c r="R824">
        <v>0</v>
      </c>
      <c r="S824" t="s">
        <v>10</v>
      </c>
      <c r="T824">
        <v>35</v>
      </c>
      <c r="U824" t="s">
        <v>11</v>
      </c>
      <c r="V824">
        <v>2703148</v>
      </c>
      <c r="W824" t="s">
        <v>12</v>
      </c>
      <c r="X824">
        <v>2703153</v>
      </c>
      <c r="Y824" t="s">
        <v>13</v>
      </c>
      <c r="Z824">
        <v>4</v>
      </c>
    </row>
    <row r="825" spans="1:26" hidden="1" x14ac:dyDescent="0.2">
      <c r="A825" t="s">
        <v>0</v>
      </c>
      <c r="B825" t="s">
        <v>16</v>
      </c>
      <c r="C825">
        <v>51003</v>
      </c>
      <c r="D825" t="s">
        <v>2</v>
      </c>
      <c r="E825">
        <v>3349279</v>
      </c>
      <c r="F825" t="s">
        <v>3</v>
      </c>
      <c r="G825">
        <v>3349284</v>
      </c>
      <c r="H825" t="s">
        <v>4</v>
      </c>
      <c r="I825">
        <v>2959384959</v>
      </c>
      <c r="J825" t="s">
        <v>5</v>
      </c>
      <c r="K825">
        <v>45156</v>
      </c>
      <c r="L825" t="s">
        <v>6</v>
      </c>
      <c r="M825">
        <v>41020</v>
      </c>
      <c r="N825" t="s">
        <v>7</v>
      </c>
      <c r="O825">
        <v>2959401232</v>
      </c>
      <c r="P825" t="s">
        <v>120</v>
      </c>
      <c r="Q825" t="s">
        <v>9</v>
      </c>
      <c r="R825">
        <v>27182</v>
      </c>
      <c r="S825" t="s">
        <v>10</v>
      </c>
      <c r="T825">
        <v>35</v>
      </c>
      <c r="U825" t="s">
        <v>11</v>
      </c>
      <c r="V825">
        <v>2703196</v>
      </c>
      <c r="W825" t="s">
        <v>12</v>
      </c>
      <c r="X825">
        <v>2703200</v>
      </c>
      <c r="Y825" t="s">
        <v>13</v>
      </c>
      <c r="Z825">
        <v>3</v>
      </c>
    </row>
    <row r="826" spans="1:26" hidden="1" x14ac:dyDescent="0.2">
      <c r="A826" t="s">
        <v>0</v>
      </c>
      <c r="B826" t="s">
        <v>17</v>
      </c>
      <c r="C826">
        <v>51002</v>
      </c>
      <c r="D826" t="s">
        <v>2</v>
      </c>
      <c r="E826">
        <v>3175794</v>
      </c>
      <c r="F826" t="s">
        <v>3</v>
      </c>
      <c r="G826">
        <v>3175799</v>
      </c>
      <c r="H826" t="s">
        <v>4</v>
      </c>
      <c r="I826">
        <v>2959374007</v>
      </c>
      <c r="J826" t="s">
        <v>5</v>
      </c>
      <c r="K826">
        <v>45156</v>
      </c>
      <c r="L826" t="s">
        <v>6</v>
      </c>
      <c r="M826">
        <v>4977</v>
      </c>
      <c r="N826" t="s">
        <v>7</v>
      </c>
      <c r="O826">
        <v>2959359721</v>
      </c>
      <c r="P826" t="s">
        <v>120</v>
      </c>
      <c r="Q826" t="s">
        <v>9</v>
      </c>
      <c r="R826">
        <v>49134</v>
      </c>
      <c r="S826" t="s">
        <v>10</v>
      </c>
      <c r="T826">
        <v>35</v>
      </c>
      <c r="U826" t="s">
        <v>11</v>
      </c>
      <c r="V826">
        <v>2533736</v>
      </c>
      <c r="W826" t="s">
        <v>12</v>
      </c>
      <c r="X826">
        <v>2533740</v>
      </c>
      <c r="Y826" t="s">
        <v>13</v>
      </c>
      <c r="Z826">
        <v>3</v>
      </c>
    </row>
    <row r="827" spans="1:26" hidden="1" x14ac:dyDescent="0.2">
      <c r="A827" t="s">
        <v>0</v>
      </c>
      <c r="B827" t="s">
        <v>14</v>
      </c>
      <c r="C827">
        <v>51004</v>
      </c>
      <c r="D827" t="s">
        <v>2</v>
      </c>
      <c r="E827">
        <v>3350080</v>
      </c>
      <c r="F827" t="s">
        <v>3</v>
      </c>
      <c r="G827">
        <v>3350086</v>
      </c>
      <c r="H827" t="s">
        <v>4</v>
      </c>
      <c r="I827">
        <v>2959371059</v>
      </c>
      <c r="J827" t="s">
        <v>5</v>
      </c>
      <c r="K827">
        <v>45156</v>
      </c>
      <c r="L827" t="s">
        <v>6</v>
      </c>
      <c r="M827">
        <v>25530</v>
      </c>
      <c r="N827" t="s">
        <v>7</v>
      </c>
      <c r="O827">
        <v>2959395163</v>
      </c>
      <c r="P827" t="s">
        <v>120</v>
      </c>
      <c r="Q827" t="s">
        <v>9</v>
      </c>
      <c r="R827">
        <v>112</v>
      </c>
      <c r="S827" t="s">
        <v>10</v>
      </c>
      <c r="T827">
        <v>35</v>
      </c>
      <c r="U827" t="s">
        <v>11</v>
      </c>
      <c r="V827">
        <v>2703475</v>
      </c>
      <c r="W827" t="s">
        <v>12</v>
      </c>
      <c r="X827">
        <v>2703480</v>
      </c>
      <c r="Y827" t="s">
        <v>13</v>
      </c>
      <c r="Z827">
        <v>4</v>
      </c>
    </row>
    <row r="828" spans="1:26" x14ac:dyDescent="0.2">
      <c r="A828" t="s">
        <v>0</v>
      </c>
      <c r="B828" t="s">
        <v>1</v>
      </c>
      <c r="C828">
        <v>51001</v>
      </c>
      <c r="D828" t="s">
        <v>2</v>
      </c>
      <c r="E828">
        <v>3532366</v>
      </c>
      <c r="F828" t="s">
        <v>3</v>
      </c>
      <c r="G828">
        <v>3532371</v>
      </c>
      <c r="H828" t="s">
        <v>4</v>
      </c>
      <c r="I828">
        <v>2959377547</v>
      </c>
      <c r="J828" t="s">
        <v>5</v>
      </c>
      <c r="K828">
        <v>45156</v>
      </c>
      <c r="L828" t="s">
        <v>6</v>
      </c>
      <c r="M828">
        <v>58993</v>
      </c>
      <c r="N828" t="s">
        <v>7</v>
      </c>
      <c r="O828">
        <v>2959395163</v>
      </c>
      <c r="P828" t="s">
        <v>120</v>
      </c>
      <c r="Q828" t="s">
        <v>9</v>
      </c>
      <c r="R828">
        <v>112</v>
      </c>
      <c r="S828" t="s">
        <v>10</v>
      </c>
      <c r="T828">
        <v>35</v>
      </c>
      <c r="U828" t="s">
        <v>11</v>
      </c>
      <c r="V828">
        <v>2883390</v>
      </c>
      <c r="W828" t="s">
        <v>12</v>
      </c>
      <c r="X828">
        <v>2883394</v>
      </c>
      <c r="Y828" t="s">
        <v>13</v>
      </c>
      <c r="Z828">
        <v>3</v>
      </c>
    </row>
    <row r="829" spans="1:26" x14ac:dyDescent="0.2">
      <c r="A829" t="s">
        <v>0</v>
      </c>
      <c r="B829" t="s">
        <v>1</v>
      </c>
      <c r="C829">
        <v>51001</v>
      </c>
      <c r="D829" t="s">
        <v>2</v>
      </c>
      <c r="E829">
        <v>3532428</v>
      </c>
      <c r="F829" t="s">
        <v>3</v>
      </c>
      <c r="G829">
        <v>3532435</v>
      </c>
      <c r="H829" t="s">
        <v>4</v>
      </c>
      <c r="I829">
        <v>2959395641</v>
      </c>
      <c r="J829" t="s">
        <v>5</v>
      </c>
      <c r="K829">
        <v>45156</v>
      </c>
      <c r="L829" t="s">
        <v>6</v>
      </c>
      <c r="M829">
        <v>7406</v>
      </c>
      <c r="N829" t="s">
        <v>7</v>
      </c>
      <c r="O829">
        <v>2959403162</v>
      </c>
      <c r="P829" t="s">
        <v>120</v>
      </c>
      <c r="Q829" t="s">
        <v>9</v>
      </c>
      <c r="R829">
        <v>56631</v>
      </c>
      <c r="S829" t="s">
        <v>10</v>
      </c>
      <c r="T829">
        <v>35</v>
      </c>
      <c r="U829" t="s">
        <v>11</v>
      </c>
      <c r="V829">
        <v>2883443</v>
      </c>
      <c r="W829" t="s">
        <v>12</v>
      </c>
      <c r="X829">
        <v>2883449</v>
      </c>
      <c r="Y829" t="s">
        <v>13</v>
      </c>
      <c r="Z829">
        <v>5</v>
      </c>
    </row>
    <row r="830" spans="1:26" hidden="1" x14ac:dyDescent="0.2">
      <c r="A830" t="s">
        <v>0</v>
      </c>
      <c r="B830" t="s">
        <v>16</v>
      </c>
      <c r="C830">
        <v>51003</v>
      </c>
      <c r="D830" t="s">
        <v>2</v>
      </c>
      <c r="E830">
        <v>3349334</v>
      </c>
      <c r="F830" t="s">
        <v>3</v>
      </c>
      <c r="G830">
        <v>3349339</v>
      </c>
      <c r="H830" t="s">
        <v>4</v>
      </c>
      <c r="I830">
        <v>2959363395</v>
      </c>
      <c r="J830" t="s">
        <v>5</v>
      </c>
      <c r="K830">
        <v>45156</v>
      </c>
      <c r="L830" t="s">
        <v>6</v>
      </c>
      <c r="M830">
        <v>39659</v>
      </c>
      <c r="N830" t="s">
        <v>7</v>
      </c>
      <c r="O830">
        <v>2959396849</v>
      </c>
      <c r="P830" t="s">
        <v>120</v>
      </c>
      <c r="Q830" t="s">
        <v>9</v>
      </c>
      <c r="R830">
        <v>25839</v>
      </c>
      <c r="S830" t="s">
        <v>10</v>
      </c>
      <c r="T830">
        <v>35</v>
      </c>
      <c r="U830" t="s">
        <v>11</v>
      </c>
      <c r="V830">
        <v>2703243</v>
      </c>
      <c r="W830" t="s">
        <v>12</v>
      </c>
      <c r="X830">
        <v>2703247</v>
      </c>
      <c r="Y830" t="s">
        <v>13</v>
      </c>
      <c r="Z830">
        <v>3</v>
      </c>
    </row>
    <row r="831" spans="1:26" hidden="1" x14ac:dyDescent="0.2">
      <c r="A831" t="s">
        <v>0</v>
      </c>
      <c r="B831" t="s">
        <v>17</v>
      </c>
      <c r="C831">
        <v>51002</v>
      </c>
      <c r="D831" t="s">
        <v>2</v>
      </c>
      <c r="E831">
        <v>3175851</v>
      </c>
      <c r="F831" t="s">
        <v>3</v>
      </c>
      <c r="G831">
        <v>3175856</v>
      </c>
      <c r="H831" t="s">
        <v>4</v>
      </c>
      <c r="I831">
        <v>2959392210</v>
      </c>
      <c r="J831" t="s">
        <v>5</v>
      </c>
      <c r="K831">
        <v>45156</v>
      </c>
      <c r="L831" t="s">
        <v>6</v>
      </c>
      <c r="M831">
        <v>20589</v>
      </c>
      <c r="N831" t="s">
        <v>7</v>
      </c>
      <c r="O831">
        <v>2959409101</v>
      </c>
      <c r="P831" t="s">
        <v>120</v>
      </c>
      <c r="Q831" t="s">
        <v>9</v>
      </c>
      <c r="R831">
        <v>16181</v>
      </c>
      <c r="S831" t="s">
        <v>10</v>
      </c>
      <c r="T831">
        <v>35</v>
      </c>
      <c r="U831" t="s">
        <v>11</v>
      </c>
      <c r="V831">
        <v>2533782</v>
      </c>
      <c r="W831" t="s">
        <v>12</v>
      </c>
      <c r="X831">
        <v>2533787</v>
      </c>
      <c r="Y831" t="s">
        <v>13</v>
      </c>
      <c r="Z831">
        <v>4</v>
      </c>
    </row>
    <row r="832" spans="1:26" hidden="1" x14ac:dyDescent="0.2">
      <c r="A832" t="s">
        <v>0</v>
      </c>
      <c r="B832" t="s">
        <v>14</v>
      </c>
      <c r="C832">
        <v>51004</v>
      </c>
      <c r="D832" t="s">
        <v>2</v>
      </c>
      <c r="E832">
        <v>3350137</v>
      </c>
      <c r="F832" t="s">
        <v>3</v>
      </c>
      <c r="G832">
        <v>3350143</v>
      </c>
      <c r="H832" t="s">
        <v>4</v>
      </c>
      <c r="I832">
        <v>2959396275</v>
      </c>
      <c r="J832" t="s">
        <v>5</v>
      </c>
      <c r="K832">
        <v>45156</v>
      </c>
      <c r="L832" t="s">
        <v>6</v>
      </c>
      <c r="M832">
        <v>17080</v>
      </c>
      <c r="N832" t="s">
        <v>7</v>
      </c>
      <c r="O832">
        <v>2959384413</v>
      </c>
      <c r="P832" t="s">
        <v>120</v>
      </c>
      <c r="Q832" t="s">
        <v>9</v>
      </c>
      <c r="R832">
        <v>32688</v>
      </c>
      <c r="S832" t="s">
        <v>10</v>
      </c>
      <c r="T832">
        <v>35</v>
      </c>
      <c r="U832" t="s">
        <v>11</v>
      </c>
      <c r="V832">
        <v>2703522</v>
      </c>
      <c r="W832" t="s">
        <v>12</v>
      </c>
      <c r="X832">
        <v>2703527</v>
      </c>
      <c r="Y832" t="s">
        <v>13</v>
      </c>
      <c r="Z832">
        <v>4</v>
      </c>
    </row>
    <row r="833" spans="1:26" hidden="1" x14ac:dyDescent="0.2">
      <c r="A833" t="s">
        <v>0</v>
      </c>
      <c r="B833" t="s">
        <v>17</v>
      </c>
      <c r="C833">
        <v>51002</v>
      </c>
      <c r="D833" t="s">
        <v>2</v>
      </c>
      <c r="E833">
        <v>3175863</v>
      </c>
      <c r="F833" t="s">
        <v>3</v>
      </c>
      <c r="G833">
        <v>3175868</v>
      </c>
      <c r="H833" t="s">
        <v>4</v>
      </c>
      <c r="I833">
        <v>2959409080</v>
      </c>
      <c r="J833" t="s">
        <v>5</v>
      </c>
      <c r="K833">
        <v>45156</v>
      </c>
      <c r="L833" t="s">
        <v>6</v>
      </c>
      <c r="M833">
        <v>15861</v>
      </c>
      <c r="N833" t="s">
        <v>7</v>
      </c>
      <c r="O833">
        <v>2959379686</v>
      </c>
      <c r="P833" t="s">
        <v>120</v>
      </c>
      <c r="Q833" t="s">
        <v>9</v>
      </c>
      <c r="R833">
        <v>26096</v>
      </c>
      <c r="S833" t="s">
        <v>10</v>
      </c>
      <c r="T833">
        <v>35</v>
      </c>
      <c r="U833" t="s">
        <v>11</v>
      </c>
      <c r="V833">
        <v>2533793</v>
      </c>
      <c r="W833" t="s">
        <v>12</v>
      </c>
      <c r="X833">
        <v>2533797</v>
      </c>
      <c r="Y833" t="s">
        <v>13</v>
      </c>
      <c r="Z833">
        <v>3</v>
      </c>
    </row>
    <row r="834" spans="1:26" x14ac:dyDescent="0.2">
      <c r="A834" t="s">
        <v>0</v>
      </c>
      <c r="B834" t="s">
        <v>1</v>
      </c>
      <c r="C834">
        <v>51001</v>
      </c>
      <c r="D834" t="s">
        <v>2</v>
      </c>
      <c r="E834">
        <v>3532444</v>
      </c>
      <c r="F834" t="s">
        <v>3</v>
      </c>
      <c r="G834">
        <v>3532449</v>
      </c>
      <c r="H834" t="s">
        <v>4</v>
      </c>
      <c r="I834">
        <v>2959363920</v>
      </c>
      <c r="J834" t="s">
        <v>5</v>
      </c>
      <c r="K834">
        <v>45156</v>
      </c>
      <c r="L834" t="s">
        <v>6</v>
      </c>
      <c r="M834">
        <v>47670</v>
      </c>
      <c r="N834" t="s">
        <v>7</v>
      </c>
      <c r="O834">
        <v>2959389744</v>
      </c>
      <c r="P834" t="s">
        <v>120</v>
      </c>
      <c r="Q834" t="s">
        <v>9</v>
      </c>
      <c r="R834">
        <v>48497</v>
      </c>
      <c r="S834" t="s">
        <v>10</v>
      </c>
      <c r="T834">
        <v>35</v>
      </c>
      <c r="U834" t="s">
        <v>11</v>
      </c>
      <c r="V834">
        <v>2883455</v>
      </c>
      <c r="W834" t="s">
        <v>12</v>
      </c>
      <c r="X834">
        <v>2883459</v>
      </c>
      <c r="Y834" t="s">
        <v>13</v>
      </c>
      <c r="Z834">
        <v>3</v>
      </c>
    </row>
    <row r="835" spans="1:26" hidden="1" x14ac:dyDescent="0.2">
      <c r="A835" t="s">
        <v>0</v>
      </c>
      <c r="B835" t="s">
        <v>14</v>
      </c>
      <c r="C835">
        <v>51004</v>
      </c>
      <c r="D835" t="s">
        <v>2</v>
      </c>
      <c r="E835">
        <v>3350149</v>
      </c>
      <c r="F835" t="s">
        <v>3</v>
      </c>
      <c r="G835">
        <v>3350155</v>
      </c>
      <c r="H835" t="s">
        <v>4</v>
      </c>
      <c r="I835">
        <v>2959399462</v>
      </c>
      <c r="J835" t="s">
        <v>5</v>
      </c>
      <c r="K835">
        <v>45156</v>
      </c>
      <c r="L835" t="s">
        <v>6</v>
      </c>
      <c r="M835">
        <v>174</v>
      </c>
      <c r="N835" t="s">
        <v>7</v>
      </c>
      <c r="O835">
        <v>2959383952</v>
      </c>
      <c r="P835" t="s">
        <v>120</v>
      </c>
      <c r="Q835" t="s">
        <v>9</v>
      </c>
      <c r="R835">
        <v>25654</v>
      </c>
      <c r="S835" t="s">
        <v>10</v>
      </c>
      <c r="T835">
        <v>35</v>
      </c>
      <c r="U835" t="s">
        <v>11</v>
      </c>
      <c r="V835">
        <v>2703532</v>
      </c>
      <c r="W835" t="s">
        <v>12</v>
      </c>
      <c r="X835">
        <v>2703537</v>
      </c>
      <c r="Y835" t="s">
        <v>13</v>
      </c>
      <c r="Z835">
        <v>4</v>
      </c>
    </row>
    <row r="836" spans="1:26" hidden="1" x14ac:dyDescent="0.2">
      <c r="A836" t="s">
        <v>0</v>
      </c>
      <c r="B836" t="s">
        <v>16</v>
      </c>
      <c r="C836">
        <v>51003</v>
      </c>
      <c r="D836" t="s">
        <v>2</v>
      </c>
      <c r="E836">
        <v>3349346</v>
      </c>
      <c r="F836" t="s">
        <v>3</v>
      </c>
      <c r="G836">
        <v>3349352</v>
      </c>
      <c r="H836" t="s">
        <v>4</v>
      </c>
      <c r="I836">
        <v>2959368492</v>
      </c>
      <c r="J836" t="s">
        <v>5</v>
      </c>
      <c r="K836">
        <v>45156</v>
      </c>
      <c r="L836" t="s">
        <v>6</v>
      </c>
      <c r="M836">
        <v>51897</v>
      </c>
      <c r="N836" t="s">
        <v>7</v>
      </c>
      <c r="O836">
        <v>2959351060</v>
      </c>
      <c r="P836" t="s">
        <v>120</v>
      </c>
      <c r="Q836" t="s">
        <v>9</v>
      </c>
      <c r="R836">
        <v>48050</v>
      </c>
      <c r="S836" t="s">
        <v>10</v>
      </c>
      <c r="T836">
        <v>35</v>
      </c>
      <c r="U836" t="s">
        <v>11</v>
      </c>
      <c r="V836">
        <v>2703253</v>
      </c>
      <c r="W836" t="s">
        <v>12</v>
      </c>
      <c r="X836">
        <v>2703258</v>
      </c>
      <c r="Y836" t="s">
        <v>13</v>
      </c>
      <c r="Z836">
        <v>4</v>
      </c>
    </row>
    <row r="837" spans="1:26" hidden="1" x14ac:dyDescent="0.2">
      <c r="A837" t="s">
        <v>0</v>
      </c>
      <c r="B837" t="s">
        <v>17</v>
      </c>
      <c r="C837">
        <v>51002</v>
      </c>
      <c r="D837" t="s">
        <v>2</v>
      </c>
      <c r="E837">
        <v>3175874</v>
      </c>
      <c r="F837" t="s">
        <v>3</v>
      </c>
      <c r="G837">
        <v>3175878</v>
      </c>
      <c r="H837" t="s">
        <v>4</v>
      </c>
      <c r="I837">
        <v>2959358769</v>
      </c>
      <c r="J837" t="s">
        <v>5</v>
      </c>
      <c r="K837">
        <v>45156</v>
      </c>
      <c r="L837" t="s">
        <v>6</v>
      </c>
      <c r="M837">
        <v>34608</v>
      </c>
      <c r="N837" t="s">
        <v>7</v>
      </c>
      <c r="O837">
        <v>2959375458</v>
      </c>
      <c r="P837" t="s">
        <v>120</v>
      </c>
      <c r="Q837" t="s">
        <v>9</v>
      </c>
      <c r="R837">
        <v>27118</v>
      </c>
      <c r="S837" t="s">
        <v>10</v>
      </c>
      <c r="T837">
        <v>35</v>
      </c>
      <c r="U837" t="s">
        <v>11</v>
      </c>
      <c r="V837">
        <v>2533802</v>
      </c>
      <c r="W837" t="s">
        <v>12</v>
      </c>
      <c r="X837">
        <v>2533805</v>
      </c>
      <c r="Y837" t="s">
        <v>13</v>
      </c>
      <c r="Z837">
        <v>2</v>
      </c>
    </row>
    <row r="838" spans="1:26" x14ac:dyDescent="0.2">
      <c r="A838" t="s">
        <v>0</v>
      </c>
      <c r="B838" t="s">
        <v>1</v>
      </c>
      <c r="C838">
        <v>51001</v>
      </c>
      <c r="D838" t="s">
        <v>2</v>
      </c>
      <c r="E838">
        <v>3532457</v>
      </c>
      <c r="F838" t="s">
        <v>3</v>
      </c>
      <c r="G838">
        <v>3532461</v>
      </c>
      <c r="H838" t="s">
        <v>4</v>
      </c>
      <c r="I838">
        <v>2959407209</v>
      </c>
      <c r="J838" t="s">
        <v>5</v>
      </c>
      <c r="K838">
        <v>45156</v>
      </c>
      <c r="L838" t="s">
        <v>6</v>
      </c>
      <c r="M838">
        <v>52848</v>
      </c>
      <c r="N838" t="s">
        <v>7</v>
      </c>
      <c r="O838">
        <v>2959349357</v>
      </c>
      <c r="P838" t="s">
        <v>120</v>
      </c>
      <c r="Q838" t="s">
        <v>9</v>
      </c>
      <c r="R838">
        <v>22064</v>
      </c>
      <c r="S838" t="s">
        <v>10</v>
      </c>
      <c r="T838">
        <v>35</v>
      </c>
      <c r="U838" t="s">
        <v>11</v>
      </c>
      <c r="V838">
        <v>2883466</v>
      </c>
      <c r="W838" t="s">
        <v>12</v>
      </c>
      <c r="X838">
        <v>2883470</v>
      </c>
      <c r="Y838" t="s">
        <v>13</v>
      </c>
      <c r="Z838">
        <v>3</v>
      </c>
    </row>
    <row r="839" spans="1:26" hidden="1" x14ac:dyDescent="0.2">
      <c r="A839" t="s">
        <v>0</v>
      </c>
      <c r="B839" t="s">
        <v>14</v>
      </c>
      <c r="C839">
        <v>51004</v>
      </c>
      <c r="D839" t="s">
        <v>2</v>
      </c>
      <c r="E839">
        <v>3350161</v>
      </c>
      <c r="F839" t="s">
        <v>3</v>
      </c>
      <c r="G839">
        <v>3350164</v>
      </c>
      <c r="H839" t="s">
        <v>4</v>
      </c>
      <c r="I839">
        <v>2959371776</v>
      </c>
      <c r="J839" t="s">
        <v>5</v>
      </c>
      <c r="K839">
        <v>45156</v>
      </c>
      <c r="L839" t="s">
        <v>6</v>
      </c>
      <c r="M839">
        <v>36471</v>
      </c>
      <c r="N839" t="s">
        <v>7</v>
      </c>
      <c r="O839">
        <v>2959397520</v>
      </c>
      <c r="P839" t="s">
        <v>120</v>
      </c>
      <c r="Q839" t="s">
        <v>9</v>
      </c>
      <c r="R839">
        <v>36077</v>
      </c>
      <c r="S839" t="s">
        <v>10</v>
      </c>
      <c r="T839">
        <v>35</v>
      </c>
      <c r="U839" t="s">
        <v>11</v>
      </c>
      <c r="V839">
        <v>2703542</v>
      </c>
      <c r="W839" t="s">
        <v>12</v>
      </c>
      <c r="X839">
        <v>2703545</v>
      </c>
      <c r="Y839" t="s">
        <v>13</v>
      </c>
      <c r="Z839">
        <v>2</v>
      </c>
    </row>
    <row r="840" spans="1:26" hidden="1" x14ac:dyDescent="0.2">
      <c r="A840" t="s">
        <v>0</v>
      </c>
      <c r="B840" t="s">
        <v>16</v>
      </c>
      <c r="C840">
        <v>51003</v>
      </c>
      <c r="D840" t="s">
        <v>2</v>
      </c>
      <c r="E840">
        <v>3349357</v>
      </c>
      <c r="F840" t="s">
        <v>3</v>
      </c>
      <c r="G840">
        <v>3349362</v>
      </c>
      <c r="H840" t="s">
        <v>4</v>
      </c>
      <c r="I840">
        <v>2959366839</v>
      </c>
      <c r="J840" t="s">
        <v>5</v>
      </c>
      <c r="K840">
        <v>45156</v>
      </c>
      <c r="L840" t="s">
        <v>6</v>
      </c>
      <c r="M840">
        <v>26674</v>
      </c>
      <c r="N840" t="s">
        <v>7</v>
      </c>
      <c r="O840">
        <v>2959386913</v>
      </c>
      <c r="P840" t="s">
        <v>120</v>
      </c>
      <c r="Q840" t="s">
        <v>9</v>
      </c>
      <c r="R840">
        <v>5299</v>
      </c>
      <c r="S840" t="s">
        <v>10</v>
      </c>
      <c r="T840">
        <v>35</v>
      </c>
      <c r="U840" t="s">
        <v>11</v>
      </c>
      <c r="V840">
        <v>2703262</v>
      </c>
      <c r="W840" t="s">
        <v>12</v>
      </c>
      <c r="X840">
        <v>2703266</v>
      </c>
      <c r="Y840" t="s">
        <v>13</v>
      </c>
      <c r="Z840">
        <v>3</v>
      </c>
    </row>
    <row r="841" spans="1:26" hidden="1" x14ac:dyDescent="0.2">
      <c r="A841" t="s">
        <v>0</v>
      </c>
      <c r="B841" t="s">
        <v>17</v>
      </c>
      <c r="C841">
        <v>51002</v>
      </c>
      <c r="D841" t="s">
        <v>2</v>
      </c>
      <c r="E841">
        <v>3175941</v>
      </c>
      <c r="F841" t="s">
        <v>3</v>
      </c>
      <c r="G841">
        <v>3175945</v>
      </c>
      <c r="H841" t="s">
        <v>4</v>
      </c>
      <c r="I841">
        <v>2959343616</v>
      </c>
      <c r="J841" t="s">
        <v>5</v>
      </c>
      <c r="K841">
        <v>45156</v>
      </c>
      <c r="L841" t="s">
        <v>6</v>
      </c>
      <c r="M841">
        <v>0</v>
      </c>
      <c r="N841" t="s">
        <v>7</v>
      </c>
      <c r="O841">
        <v>2959343616</v>
      </c>
      <c r="P841" t="s">
        <v>120</v>
      </c>
      <c r="Q841" t="s">
        <v>9</v>
      </c>
      <c r="R841">
        <v>0</v>
      </c>
      <c r="S841" t="s">
        <v>10</v>
      </c>
      <c r="T841">
        <v>35</v>
      </c>
      <c r="U841" t="s">
        <v>11</v>
      </c>
      <c r="V841">
        <v>2533858</v>
      </c>
      <c r="W841" t="s">
        <v>12</v>
      </c>
      <c r="X841">
        <v>2533861</v>
      </c>
      <c r="Y841" t="s">
        <v>13</v>
      </c>
      <c r="Z841">
        <v>2</v>
      </c>
    </row>
    <row r="842" spans="1:26" x14ac:dyDescent="0.2">
      <c r="A842" t="s">
        <v>0</v>
      </c>
      <c r="B842" t="s">
        <v>1</v>
      </c>
      <c r="C842">
        <v>51001</v>
      </c>
      <c r="D842" t="s">
        <v>2</v>
      </c>
      <c r="E842">
        <v>3532531</v>
      </c>
      <c r="F842" t="s">
        <v>3</v>
      </c>
      <c r="G842">
        <v>3532534</v>
      </c>
      <c r="H842" t="s">
        <v>4</v>
      </c>
      <c r="I842">
        <v>2959343616</v>
      </c>
      <c r="J842" t="s">
        <v>5</v>
      </c>
      <c r="K842">
        <v>45156</v>
      </c>
      <c r="L842" t="s">
        <v>6</v>
      </c>
      <c r="M842">
        <v>0</v>
      </c>
      <c r="N842" t="s">
        <v>7</v>
      </c>
      <c r="O842">
        <v>2959343616</v>
      </c>
      <c r="P842" t="s">
        <v>120</v>
      </c>
      <c r="Q842" t="s">
        <v>9</v>
      </c>
      <c r="R842">
        <v>0</v>
      </c>
      <c r="S842" t="s">
        <v>10</v>
      </c>
      <c r="T842">
        <v>35</v>
      </c>
      <c r="U842" t="s">
        <v>11</v>
      </c>
      <c r="V842">
        <v>2883530</v>
      </c>
      <c r="W842" t="s">
        <v>12</v>
      </c>
      <c r="X842">
        <v>2883533</v>
      </c>
      <c r="Y842" t="s">
        <v>13</v>
      </c>
      <c r="Z842">
        <v>2</v>
      </c>
    </row>
    <row r="843" spans="1:26" hidden="1" x14ac:dyDescent="0.2">
      <c r="A843" t="s">
        <v>0</v>
      </c>
      <c r="B843" t="s">
        <v>14</v>
      </c>
      <c r="C843">
        <v>51004</v>
      </c>
      <c r="D843" t="s">
        <v>2</v>
      </c>
      <c r="E843">
        <v>3350227</v>
      </c>
      <c r="F843" t="s">
        <v>3</v>
      </c>
      <c r="G843">
        <v>3350232</v>
      </c>
      <c r="H843" t="s">
        <v>4</v>
      </c>
      <c r="I843">
        <v>2959343616</v>
      </c>
      <c r="J843" t="s">
        <v>5</v>
      </c>
      <c r="K843">
        <v>45156</v>
      </c>
      <c r="L843" t="s">
        <v>6</v>
      </c>
      <c r="M843">
        <v>0</v>
      </c>
      <c r="N843" t="s">
        <v>7</v>
      </c>
      <c r="O843">
        <v>2959343616</v>
      </c>
      <c r="P843" t="s">
        <v>120</v>
      </c>
      <c r="Q843" t="s">
        <v>9</v>
      </c>
      <c r="R843">
        <v>0</v>
      </c>
      <c r="S843" t="s">
        <v>10</v>
      </c>
      <c r="T843">
        <v>35</v>
      </c>
      <c r="U843" t="s">
        <v>11</v>
      </c>
      <c r="V843">
        <v>2703597</v>
      </c>
      <c r="W843" t="s">
        <v>12</v>
      </c>
      <c r="X843">
        <v>2703601</v>
      </c>
      <c r="Y843" t="s">
        <v>13</v>
      </c>
      <c r="Z843">
        <v>3</v>
      </c>
    </row>
    <row r="844" spans="1:26" hidden="1" x14ac:dyDescent="0.2">
      <c r="A844" t="s">
        <v>0</v>
      </c>
      <c r="B844" t="s">
        <v>16</v>
      </c>
      <c r="C844">
        <v>51003</v>
      </c>
      <c r="D844" t="s">
        <v>2</v>
      </c>
      <c r="E844">
        <v>3349426</v>
      </c>
      <c r="F844" t="s">
        <v>3</v>
      </c>
      <c r="G844">
        <v>3349431</v>
      </c>
      <c r="H844" t="s">
        <v>4</v>
      </c>
      <c r="I844">
        <v>2959343616</v>
      </c>
      <c r="J844" t="s">
        <v>5</v>
      </c>
      <c r="K844">
        <v>45156</v>
      </c>
      <c r="L844" t="s">
        <v>6</v>
      </c>
      <c r="M844">
        <v>0</v>
      </c>
      <c r="N844" t="s">
        <v>7</v>
      </c>
      <c r="O844">
        <v>2959343616</v>
      </c>
      <c r="P844" t="s">
        <v>120</v>
      </c>
      <c r="Q844" t="s">
        <v>9</v>
      </c>
      <c r="R844">
        <v>0</v>
      </c>
      <c r="S844" t="s">
        <v>10</v>
      </c>
      <c r="T844">
        <v>35</v>
      </c>
      <c r="U844" t="s">
        <v>11</v>
      </c>
      <c r="V844">
        <v>2703318</v>
      </c>
      <c r="W844" t="s">
        <v>12</v>
      </c>
      <c r="X844">
        <v>2703322</v>
      </c>
      <c r="Y844" t="s">
        <v>13</v>
      </c>
      <c r="Z844">
        <v>3</v>
      </c>
    </row>
    <row r="845" spans="1:26" hidden="1" x14ac:dyDescent="0.2">
      <c r="A845" t="s">
        <v>0</v>
      </c>
      <c r="B845" t="s">
        <v>16</v>
      </c>
      <c r="C845">
        <v>51003</v>
      </c>
      <c r="D845" t="s">
        <v>2</v>
      </c>
      <c r="E845">
        <v>3349440</v>
      </c>
      <c r="F845" t="s">
        <v>3</v>
      </c>
      <c r="G845">
        <v>3349445</v>
      </c>
      <c r="H845" t="s">
        <v>4</v>
      </c>
      <c r="I845">
        <v>2959343616</v>
      </c>
      <c r="J845" t="s">
        <v>5</v>
      </c>
      <c r="K845">
        <v>45156</v>
      </c>
      <c r="L845" t="s">
        <v>6</v>
      </c>
      <c r="M845">
        <v>0</v>
      </c>
      <c r="N845" t="s">
        <v>7</v>
      </c>
      <c r="O845">
        <v>2959343616</v>
      </c>
      <c r="P845" t="s">
        <v>120</v>
      </c>
      <c r="Q845" t="s">
        <v>9</v>
      </c>
      <c r="R845">
        <v>0</v>
      </c>
      <c r="S845" t="s">
        <v>10</v>
      </c>
      <c r="T845">
        <v>35</v>
      </c>
      <c r="U845" t="s">
        <v>11</v>
      </c>
      <c r="V845">
        <v>2703330</v>
      </c>
      <c r="W845" t="s">
        <v>12</v>
      </c>
      <c r="X845">
        <v>2703334</v>
      </c>
      <c r="Y845" t="s">
        <v>13</v>
      </c>
      <c r="Z845">
        <v>3</v>
      </c>
    </row>
    <row r="846" spans="1:26" hidden="1" x14ac:dyDescent="0.2">
      <c r="A846" t="s">
        <v>0</v>
      </c>
      <c r="B846" t="s">
        <v>17</v>
      </c>
      <c r="C846">
        <v>51002</v>
      </c>
      <c r="D846" t="s">
        <v>2</v>
      </c>
      <c r="E846">
        <v>3175956</v>
      </c>
      <c r="F846" t="s">
        <v>3</v>
      </c>
      <c r="G846">
        <v>3175960</v>
      </c>
      <c r="H846" t="s">
        <v>4</v>
      </c>
      <c r="I846">
        <v>2959343616</v>
      </c>
      <c r="J846" t="s">
        <v>5</v>
      </c>
      <c r="K846">
        <v>45156</v>
      </c>
      <c r="L846" t="s">
        <v>6</v>
      </c>
      <c r="M846">
        <v>0</v>
      </c>
      <c r="N846" t="s">
        <v>7</v>
      </c>
      <c r="O846">
        <v>2959343616</v>
      </c>
      <c r="P846" t="s">
        <v>120</v>
      </c>
      <c r="Q846" t="s">
        <v>9</v>
      </c>
      <c r="R846">
        <v>0</v>
      </c>
      <c r="S846" t="s">
        <v>10</v>
      </c>
      <c r="T846">
        <v>35</v>
      </c>
      <c r="U846" t="s">
        <v>11</v>
      </c>
      <c r="V846">
        <v>2533870</v>
      </c>
      <c r="W846" t="s">
        <v>12</v>
      </c>
      <c r="X846">
        <v>2533874</v>
      </c>
      <c r="Y846" t="s">
        <v>13</v>
      </c>
      <c r="Z846">
        <v>3</v>
      </c>
    </row>
    <row r="847" spans="1:26" x14ac:dyDescent="0.2">
      <c r="A847" t="s">
        <v>0</v>
      </c>
      <c r="B847" t="s">
        <v>1</v>
      </c>
      <c r="C847">
        <v>51001</v>
      </c>
      <c r="D847" t="s">
        <v>2</v>
      </c>
      <c r="E847">
        <v>3532562</v>
      </c>
      <c r="F847" t="s">
        <v>3</v>
      </c>
      <c r="G847">
        <v>3532567</v>
      </c>
      <c r="H847" t="s">
        <v>4</v>
      </c>
      <c r="I847">
        <v>2959343616</v>
      </c>
      <c r="J847" t="s">
        <v>5</v>
      </c>
      <c r="K847">
        <v>45156</v>
      </c>
      <c r="L847" t="s">
        <v>6</v>
      </c>
      <c r="M847">
        <v>0</v>
      </c>
      <c r="N847" t="s">
        <v>7</v>
      </c>
      <c r="O847">
        <v>2959343616</v>
      </c>
      <c r="P847" t="s">
        <v>120</v>
      </c>
      <c r="Q847" t="s">
        <v>9</v>
      </c>
      <c r="R847">
        <v>0</v>
      </c>
      <c r="S847" t="s">
        <v>10</v>
      </c>
      <c r="T847">
        <v>35</v>
      </c>
      <c r="U847" t="s">
        <v>11</v>
      </c>
      <c r="V847">
        <v>2883551</v>
      </c>
      <c r="W847" t="s">
        <v>12</v>
      </c>
      <c r="X847">
        <v>2883555</v>
      </c>
      <c r="Y847" t="s">
        <v>13</v>
      </c>
      <c r="Z847">
        <v>3</v>
      </c>
    </row>
    <row r="848" spans="1:26" hidden="1" x14ac:dyDescent="0.2">
      <c r="A848" t="s">
        <v>0</v>
      </c>
      <c r="B848" t="s">
        <v>14</v>
      </c>
      <c r="C848">
        <v>51004</v>
      </c>
      <c r="D848" t="s">
        <v>2</v>
      </c>
      <c r="E848">
        <v>3350241</v>
      </c>
      <c r="F848" t="s">
        <v>3</v>
      </c>
      <c r="G848">
        <v>3350247</v>
      </c>
      <c r="H848" t="s">
        <v>4</v>
      </c>
      <c r="I848">
        <v>2959343616</v>
      </c>
      <c r="J848" t="s">
        <v>5</v>
      </c>
      <c r="K848">
        <v>45156</v>
      </c>
      <c r="L848" t="s">
        <v>6</v>
      </c>
      <c r="M848">
        <v>0</v>
      </c>
      <c r="N848" t="s">
        <v>7</v>
      </c>
      <c r="O848">
        <v>2959343616</v>
      </c>
      <c r="P848" t="s">
        <v>120</v>
      </c>
      <c r="Q848" t="s">
        <v>9</v>
      </c>
      <c r="R848">
        <v>0</v>
      </c>
      <c r="S848" t="s">
        <v>10</v>
      </c>
      <c r="T848">
        <v>35</v>
      </c>
      <c r="U848" t="s">
        <v>11</v>
      </c>
      <c r="V848">
        <v>2703609</v>
      </c>
      <c r="W848" t="s">
        <v>12</v>
      </c>
      <c r="X848">
        <v>2703614</v>
      </c>
      <c r="Y848" t="s">
        <v>13</v>
      </c>
      <c r="Z848">
        <v>4</v>
      </c>
    </row>
    <row r="849" spans="1:26" hidden="1" x14ac:dyDescent="0.2">
      <c r="A849" t="s">
        <v>0</v>
      </c>
      <c r="B849" t="s">
        <v>17</v>
      </c>
      <c r="C849">
        <v>51002</v>
      </c>
      <c r="D849" t="s">
        <v>2</v>
      </c>
      <c r="E849">
        <v>3175966</v>
      </c>
      <c r="F849" t="s">
        <v>3</v>
      </c>
      <c r="G849">
        <v>3175971</v>
      </c>
      <c r="H849" t="s">
        <v>4</v>
      </c>
      <c r="I849">
        <v>2959343616</v>
      </c>
      <c r="J849" t="s">
        <v>5</v>
      </c>
      <c r="K849">
        <v>45156</v>
      </c>
      <c r="L849" t="s">
        <v>6</v>
      </c>
      <c r="M849">
        <v>0</v>
      </c>
      <c r="N849" t="s">
        <v>7</v>
      </c>
      <c r="O849">
        <v>2959343616</v>
      </c>
      <c r="P849" t="s">
        <v>120</v>
      </c>
      <c r="Q849" t="s">
        <v>9</v>
      </c>
      <c r="R849">
        <v>0</v>
      </c>
      <c r="S849" t="s">
        <v>10</v>
      </c>
      <c r="T849">
        <v>35</v>
      </c>
      <c r="U849" t="s">
        <v>11</v>
      </c>
      <c r="V849">
        <v>2533879</v>
      </c>
      <c r="W849" t="s">
        <v>12</v>
      </c>
      <c r="X849">
        <v>2533883</v>
      </c>
      <c r="Y849" t="s">
        <v>13</v>
      </c>
      <c r="Z849">
        <v>3</v>
      </c>
    </row>
    <row r="850" spans="1:26" x14ac:dyDescent="0.2">
      <c r="A850" t="s">
        <v>0</v>
      </c>
      <c r="B850" t="s">
        <v>1</v>
      </c>
      <c r="C850">
        <v>51001</v>
      </c>
      <c r="D850" t="s">
        <v>2</v>
      </c>
      <c r="E850">
        <v>3532573</v>
      </c>
      <c r="F850" t="s">
        <v>3</v>
      </c>
      <c r="G850">
        <v>3532578</v>
      </c>
      <c r="H850" t="s">
        <v>4</v>
      </c>
      <c r="I850">
        <v>2959343616</v>
      </c>
      <c r="J850" t="s">
        <v>5</v>
      </c>
      <c r="K850">
        <v>45156</v>
      </c>
      <c r="L850" t="s">
        <v>6</v>
      </c>
      <c r="M850">
        <v>0</v>
      </c>
      <c r="N850" t="s">
        <v>7</v>
      </c>
      <c r="O850">
        <v>2959343616</v>
      </c>
      <c r="P850" t="s">
        <v>120</v>
      </c>
      <c r="Q850" t="s">
        <v>9</v>
      </c>
      <c r="R850">
        <v>0</v>
      </c>
      <c r="S850" t="s">
        <v>10</v>
      </c>
      <c r="T850">
        <v>35</v>
      </c>
      <c r="U850" t="s">
        <v>11</v>
      </c>
      <c r="V850">
        <v>2883560</v>
      </c>
      <c r="W850" t="s">
        <v>12</v>
      </c>
      <c r="X850">
        <v>2883564</v>
      </c>
      <c r="Y850" t="s">
        <v>13</v>
      </c>
      <c r="Z850">
        <v>3</v>
      </c>
    </row>
    <row r="851" spans="1:26" hidden="1" x14ac:dyDescent="0.2">
      <c r="A851" t="s">
        <v>0</v>
      </c>
      <c r="B851" t="s">
        <v>14</v>
      </c>
      <c r="C851">
        <v>51004</v>
      </c>
      <c r="D851" t="s">
        <v>2</v>
      </c>
      <c r="E851">
        <v>3350252</v>
      </c>
      <c r="F851" t="s">
        <v>3</v>
      </c>
      <c r="G851">
        <v>3350258</v>
      </c>
      <c r="H851" t="s">
        <v>4</v>
      </c>
      <c r="I851">
        <v>2959343616</v>
      </c>
      <c r="J851" t="s">
        <v>5</v>
      </c>
      <c r="K851">
        <v>45156</v>
      </c>
      <c r="L851" t="s">
        <v>6</v>
      </c>
      <c r="M851">
        <v>0</v>
      </c>
      <c r="N851" t="s">
        <v>7</v>
      </c>
      <c r="O851">
        <v>2959343616</v>
      </c>
      <c r="P851" t="s">
        <v>120</v>
      </c>
      <c r="Q851" t="s">
        <v>9</v>
      </c>
      <c r="R851">
        <v>0</v>
      </c>
      <c r="S851" t="s">
        <v>10</v>
      </c>
      <c r="T851">
        <v>35</v>
      </c>
      <c r="U851" t="s">
        <v>11</v>
      </c>
      <c r="V851">
        <v>2703618</v>
      </c>
      <c r="W851" t="s">
        <v>12</v>
      </c>
      <c r="X851">
        <v>2703623</v>
      </c>
      <c r="Y851" t="s">
        <v>13</v>
      </c>
      <c r="Z851">
        <v>4</v>
      </c>
    </row>
    <row r="852" spans="1:26" hidden="1" x14ac:dyDescent="0.2">
      <c r="A852" t="s">
        <v>0</v>
      </c>
      <c r="B852" t="s">
        <v>16</v>
      </c>
      <c r="C852">
        <v>51003</v>
      </c>
      <c r="D852" t="s">
        <v>2</v>
      </c>
      <c r="E852">
        <v>3349451</v>
      </c>
      <c r="F852" t="s">
        <v>3</v>
      </c>
      <c r="G852">
        <v>3349457</v>
      </c>
      <c r="H852" t="s">
        <v>4</v>
      </c>
      <c r="I852">
        <v>2959343616</v>
      </c>
      <c r="J852" t="s">
        <v>5</v>
      </c>
      <c r="K852">
        <v>45156</v>
      </c>
      <c r="L852" t="s">
        <v>6</v>
      </c>
      <c r="M852">
        <v>0</v>
      </c>
      <c r="N852" t="s">
        <v>7</v>
      </c>
      <c r="O852">
        <v>2959343616</v>
      </c>
      <c r="P852" t="s">
        <v>120</v>
      </c>
      <c r="Q852" t="s">
        <v>9</v>
      </c>
      <c r="R852">
        <v>0</v>
      </c>
      <c r="S852" t="s">
        <v>10</v>
      </c>
      <c r="T852">
        <v>35</v>
      </c>
      <c r="U852" t="s">
        <v>11</v>
      </c>
      <c r="V852">
        <v>2703339</v>
      </c>
      <c r="W852" t="s">
        <v>12</v>
      </c>
      <c r="X852">
        <v>2703344</v>
      </c>
      <c r="Y852" t="s">
        <v>13</v>
      </c>
      <c r="Z852">
        <v>4</v>
      </c>
    </row>
    <row r="853" spans="1:26" x14ac:dyDescent="0.2">
      <c r="A853" t="s">
        <v>0</v>
      </c>
      <c r="B853" t="s">
        <v>1</v>
      </c>
      <c r="C853">
        <v>51001</v>
      </c>
      <c r="D853" t="s">
        <v>2</v>
      </c>
      <c r="E853">
        <v>3532607</v>
      </c>
      <c r="F853" t="s">
        <v>3</v>
      </c>
      <c r="G853">
        <v>3532615</v>
      </c>
      <c r="H853" t="s">
        <v>4</v>
      </c>
      <c r="I853">
        <v>2959343616</v>
      </c>
      <c r="J853" t="s">
        <v>5</v>
      </c>
      <c r="K853">
        <v>45156</v>
      </c>
      <c r="L853" t="s">
        <v>6</v>
      </c>
      <c r="M853">
        <v>0</v>
      </c>
      <c r="N853" t="s">
        <v>7</v>
      </c>
      <c r="O853">
        <v>2959343616</v>
      </c>
      <c r="P853" t="s">
        <v>120</v>
      </c>
      <c r="Q853" t="s">
        <v>9</v>
      </c>
      <c r="R853">
        <v>0</v>
      </c>
      <c r="S853" t="s">
        <v>10</v>
      </c>
      <c r="T853">
        <v>35</v>
      </c>
      <c r="U853" t="s">
        <v>11</v>
      </c>
      <c r="V853">
        <v>2883587</v>
      </c>
      <c r="W853" t="s">
        <v>12</v>
      </c>
      <c r="X853">
        <v>2883594</v>
      </c>
      <c r="Y853" t="s">
        <v>13</v>
      </c>
      <c r="Z853">
        <v>6</v>
      </c>
    </row>
    <row r="854" spans="1:26" hidden="1" x14ac:dyDescent="0.2">
      <c r="A854" t="s">
        <v>0</v>
      </c>
      <c r="B854" t="s">
        <v>14</v>
      </c>
      <c r="C854">
        <v>51004</v>
      </c>
      <c r="D854" t="s">
        <v>2</v>
      </c>
      <c r="E854">
        <v>3350288</v>
      </c>
      <c r="F854" t="s">
        <v>3</v>
      </c>
      <c r="G854">
        <v>3350298</v>
      </c>
      <c r="H854" t="s">
        <v>4</v>
      </c>
      <c r="I854">
        <v>2959343616</v>
      </c>
      <c r="J854" t="s">
        <v>5</v>
      </c>
      <c r="K854">
        <v>45156</v>
      </c>
      <c r="L854" t="s">
        <v>6</v>
      </c>
      <c r="M854">
        <v>0</v>
      </c>
      <c r="N854" t="s">
        <v>7</v>
      </c>
      <c r="O854">
        <v>2959343616</v>
      </c>
      <c r="P854" t="s">
        <v>120</v>
      </c>
      <c r="Q854" t="s">
        <v>9</v>
      </c>
      <c r="R854">
        <v>0</v>
      </c>
      <c r="S854" t="s">
        <v>10</v>
      </c>
      <c r="T854">
        <v>35</v>
      </c>
      <c r="U854" t="s">
        <v>11</v>
      </c>
      <c r="V854">
        <v>2703647</v>
      </c>
      <c r="W854" t="s">
        <v>12</v>
      </c>
      <c r="X854">
        <v>2703655</v>
      </c>
      <c r="Y854" t="s">
        <v>13</v>
      </c>
      <c r="Z854">
        <v>7</v>
      </c>
    </row>
    <row r="855" spans="1:26" hidden="1" x14ac:dyDescent="0.2">
      <c r="A855" t="s">
        <v>0</v>
      </c>
      <c r="B855" t="s">
        <v>16</v>
      </c>
      <c r="C855">
        <v>51003</v>
      </c>
      <c r="D855" t="s">
        <v>2</v>
      </c>
      <c r="E855">
        <v>3349486</v>
      </c>
      <c r="F855" t="s">
        <v>3</v>
      </c>
      <c r="G855">
        <v>3349494</v>
      </c>
      <c r="H855" t="s">
        <v>4</v>
      </c>
      <c r="I855">
        <v>2959343616</v>
      </c>
      <c r="J855" t="s">
        <v>5</v>
      </c>
      <c r="K855">
        <v>45156</v>
      </c>
      <c r="L855" t="s">
        <v>6</v>
      </c>
      <c r="M855">
        <v>0</v>
      </c>
      <c r="N855" t="s">
        <v>7</v>
      </c>
      <c r="O855">
        <v>2959343616</v>
      </c>
      <c r="P855" t="s">
        <v>120</v>
      </c>
      <c r="Q855" t="s">
        <v>9</v>
      </c>
      <c r="R855">
        <v>0</v>
      </c>
      <c r="S855" t="s">
        <v>10</v>
      </c>
      <c r="T855">
        <v>35</v>
      </c>
      <c r="U855" t="s">
        <v>11</v>
      </c>
      <c r="V855">
        <v>2703368</v>
      </c>
      <c r="W855" t="s">
        <v>12</v>
      </c>
      <c r="X855">
        <v>2703375</v>
      </c>
      <c r="Y855" t="s">
        <v>13</v>
      </c>
      <c r="Z855">
        <v>6</v>
      </c>
    </row>
    <row r="856" spans="1:26" hidden="1" x14ac:dyDescent="0.2">
      <c r="A856" t="s">
        <v>0</v>
      </c>
      <c r="B856" t="s">
        <v>17</v>
      </c>
      <c r="C856">
        <v>51002</v>
      </c>
      <c r="D856" t="s">
        <v>2</v>
      </c>
      <c r="E856">
        <v>3176003</v>
      </c>
      <c r="F856" t="s">
        <v>3</v>
      </c>
      <c r="G856">
        <v>3176011</v>
      </c>
      <c r="H856" t="s">
        <v>4</v>
      </c>
      <c r="I856">
        <v>2959343616</v>
      </c>
      <c r="J856" t="s">
        <v>5</v>
      </c>
      <c r="K856">
        <v>45156</v>
      </c>
      <c r="L856" t="s">
        <v>6</v>
      </c>
      <c r="M856">
        <v>0</v>
      </c>
      <c r="N856" t="s">
        <v>7</v>
      </c>
      <c r="O856">
        <v>2959343616</v>
      </c>
      <c r="P856" t="s">
        <v>120</v>
      </c>
      <c r="Q856" t="s">
        <v>9</v>
      </c>
      <c r="R856">
        <v>0</v>
      </c>
      <c r="S856" t="s">
        <v>10</v>
      </c>
      <c r="T856">
        <v>35</v>
      </c>
      <c r="U856" t="s">
        <v>11</v>
      </c>
      <c r="V856">
        <v>2533908</v>
      </c>
      <c r="W856" t="s">
        <v>12</v>
      </c>
      <c r="X856">
        <v>2533915</v>
      </c>
      <c r="Y856" t="s">
        <v>13</v>
      </c>
      <c r="Z856">
        <v>6</v>
      </c>
    </row>
    <row r="857" spans="1:26" hidden="1" x14ac:dyDescent="0.2">
      <c r="A857" t="s">
        <v>0</v>
      </c>
      <c r="B857" t="s">
        <v>17</v>
      </c>
      <c r="C857">
        <v>51002</v>
      </c>
      <c r="D857" t="s">
        <v>2</v>
      </c>
      <c r="E857">
        <v>3176072</v>
      </c>
      <c r="F857" t="s">
        <v>3</v>
      </c>
      <c r="G857">
        <v>3176079</v>
      </c>
      <c r="H857" t="s">
        <v>4</v>
      </c>
      <c r="I857">
        <v>2959445633</v>
      </c>
      <c r="J857" t="s">
        <v>5</v>
      </c>
      <c r="K857">
        <v>45157</v>
      </c>
      <c r="L857" t="s">
        <v>6</v>
      </c>
      <c r="M857">
        <v>32367</v>
      </c>
      <c r="N857" t="s">
        <v>7</v>
      </c>
      <c r="O857">
        <v>2959410607</v>
      </c>
      <c r="P857" t="s">
        <v>121</v>
      </c>
      <c r="Q857" t="s">
        <v>9</v>
      </c>
      <c r="R857">
        <v>22201</v>
      </c>
      <c r="S857" t="s">
        <v>10</v>
      </c>
      <c r="T857">
        <v>35</v>
      </c>
      <c r="U857" t="s">
        <v>11</v>
      </c>
      <c r="V857">
        <v>2533961</v>
      </c>
      <c r="W857" t="s">
        <v>12</v>
      </c>
      <c r="X857">
        <v>2533967</v>
      </c>
      <c r="Y857" t="s">
        <v>13</v>
      </c>
      <c r="Z857">
        <v>5</v>
      </c>
    </row>
    <row r="858" spans="1:26" hidden="1" x14ac:dyDescent="0.2">
      <c r="A858" t="s">
        <v>0</v>
      </c>
      <c r="B858" t="s">
        <v>14</v>
      </c>
      <c r="C858">
        <v>51004</v>
      </c>
      <c r="D858" t="s">
        <v>2</v>
      </c>
      <c r="E858">
        <v>3350359</v>
      </c>
      <c r="F858" t="s">
        <v>3</v>
      </c>
      <c r="G858">
        <v>3350366</v>
      </c>
      <c r="H858" t="s">
        <v>4</v>
      </c>
      <c r="I858">
        <v>2959446565</v>
      </c>
      <c r="J858" t="s">
        <v>5</v>
      </c>
      <c r="K858">
        <v>45157</v>
      </c>
      <c r="L858" t="s">
        <v>6</v>
      </c>
      <c r="M858">
        <v>46589</v>
      </c>
      <c r="N858" t="s">
        <v>7</v>
      </c>
      <c r="O858">
        <v>2959439531</v>
      </c>
      <c r="P858" t="s">
        <v>121</v>
      </c>
      <c r="Q858" t="s">
        <v>9</v>
      </c>
      <c r="R858">
        <v>4794</v>
      </c>
      <c r="S858" t="s">
        <v>10</v>
      </c>
      <c r="T858">
        <v>35</v>
      </c>
      <c r="U858" t="s">
        <v>11</v>
      </c>
      <c r="V858">
        <v>2703701</v>
      </c>
      <c r="W858" t="s">
        <v>12</v>
      </c>
      <c r="X858">
        <v>2703707</v>
      </c>
      <c r="Y858" t="s">
        <v>13</v>
      </c>
      <c r="Z858">
        <v>5</v>
      </c>
    </row>
    <row r="859" spans="1:26" hidden="1" x14ac:dyDescent="0.2">
      <c r="A859" t="s">
        <v>0</v>
      </c>
      <c r="B859" t="s">
        <v>16</v>
      </c>
      <c r="C859">
        <v>51003</v>
      </c>
      <c r="D859" t="s">
        <v>2</v>
      </c>
      <c r="E859">
        <v>3349555</v>
      </c>
      <c r="F859" t="s">
        <v>3</v>
      </c>
      <c r="G859">
        <v>3349565</v>
      </c>
      <c r="H859" t="s">
        <v>4</v>
      </c>
      <c r="I859">
        <v>2959465175</v>
      </c>
      <c r="J859" t="s">
        <v>5</v>
      </c>
      <c r="K859">
        <v>45157</v>
      </c>
      <c r="L859" t="s">
        <v>6</v>
      </c>
      <c r="M859">
        <v>2875</v>
      </c>
      <c r="N859" t="s">
        <v>7</v>
      </c>
      <c r="O859">
        <v>2959409521</v>
      </c>
      <c r="P859" t="s">
        <v>121</v>
      </c>
      <c r="Q859" t="s">
        <v>9</v>
      </c>
      <c r="R859">
        <v>5630</v>
      </c>
      <c r="S859" t="s">
        <v>10</v>
      </c>
      <c r="T859">
        <v>35</v>
      </c>
      <c r="U859" t="s">
        <v>11</v>
      </c>
      <c r="V859">
        <v>2703421</v>
      </c>
      <c r="W859" t="s">
        <v>12</v>
      </c>
      <c r="X859">
        <v>2703428</v>
      </c>
      <c r="Y859" t="s">
        <v>13</v>
      </c>
      <c r="Z859">
        <v>6</v>
      </c>
    </row>
    <row r="860" spans="1:26" x14ac:dyDescent="0.2">
      <c r="A860" t="s">
        <v>0</v>
      </c>
      <c r="B860" t="s">
        <v>1</v>
      </c>
      <c r="C860">
        <v>51001</v>
      </c>
      <c r="D860" t="s">
        <v>2</v>
      </c>
      <c r="E860">
        <v>3532660</v>
      </c>
      <c r="F860" t="s">
        <v>3</v>
      </c>
      <c r="G860">
        <v>3532668</v>
      </c>
      <c r="H860" t="s">
        <v>4</v>
      </c>
      <c r="I860">
        <v>2959409831</v>
      </c>
      <c r="J860" t="s">
        <v>5</v>
      </c>
      <c r="K860">
        <v>45157</v>
      </c>
      <c r="L860" t="s">
        <v>6</v>
      </c>
      <c r="M860">
        <v>10360</v>
      </c>
      <c r="N860" t="s">
        <v>7</v>
      </c>
      <c r="O860">
        <v>2959423735</v>
      </c>
      <c r="P860" t="s">
        <v>121</v>
      </c>
      <c r="Q860" t="s">
        <v>9</v>
      </c>
      <c r="R860">
        <v>25910</v>
      </c>
      <c r="S860" t="s">
        <v>10</v>
      </c>
      <c r="T860">
        <v>35</v>
      </c>
      <c r="U860" t="s">
        <v>11</v>
      </c>
      <c r="V860">
        <v>2883632</v>
      </c>
      <c r="W860" t="s">
        <v>12</v>
      </c>
      <c r="X860">
        <v>2883638</v>
      </c>
      <c r="Y860" t="s">
        <v>13</v>
      </c>
      <c r="Z860">
        <v>5</v>
      </c>
    </row>
    <row r="861" spans="1:26" hidden="1" x14ac:dyDescent="0.2">
      <c r="A861" t="s">
        <v>0</v>
      </c>
      <c r="B861" t="s">
        <v>16</v>
      </c>
      <c r="C861">
        <v>51003</v>
      </c>
      <c r="D861" t="s">
        <v>2</v>
      </c>
      <c r="E861">
        <v>3349569</v>
      </c>
      <c r="F861" t="s">
        <v>3</v>
      </c>
      <c r="G861">
        <v>3349573</v>
      </c>
      <c r="H861" t="s">
        <v>4</v>
      </c>
      <c r="I861">
        <v>2959466936</v>
      </c>
      <c r="J861" t="s">
        <v>5</v>
      </c>
      <c r="K861">
        <v>45157</v>
      </c>
      <c r="L861" t="s">
        <v>6</v>
      </c>
      <c r="M861">
        <v>29745</v>
      </c>
      <c r="N861" t="s">
        <v>7</v>
      </c>
      <c r="O861">
        <v>2959458208</v>
      </c>
      <c r="P861" t="s">
        <v>121</v>
      </c>
      <c r="Q861" t="s">
        <v>9</v>
      </c>
      <c r="R861">
        <v>27639</v>
      </c>
      <c r="S861" t="s">
        <v>10</v>
      </c>
      <c r="T861">
        <v>35</v>
      </c>
      <c r="U861" t="s">
        <v>11</v>
      </c>
      <c r="V861">
        <v>2703431</v>
      </c>
      <c r="W861" t="s">
        <v>12</v>
      </c>
      <c r="X861">
        <v>2703435</v>
      </c>
      <c r="Y861" t="s">
        <v>13</v>
      </c>
      <c r="Z861">
        <v>3</v>
      </c>
    </row>
    <row r="862" spans="1:26" hidden="1" x14ac:dyDescent="0.2">
      <c r="A862" t="s">
        <v>0</v>
      </c>
      <c r="B862" t="s">
        <v>17</v>
      </c>
      <c r="C862">
        <v>51002</v>
      </c>
      <c r="D862" t="s">
        <v>2</v>
      </c>
      <c r="E862">
        <v>3176084</v>
      </c>
      <c r="F862" t="s">
        <v>3</v>
      </c>
      <c r="G862">
        <v>3176089</v>
      </c>
      <c r="H862" t="s">
        <v>4</v>
      </c>
      <c r="I862">
        <v>2959415875</v>
      </c>
      <c r="J862" t="s">
        <v>5</v>
      </c>
      <c r="K862">
        <v>45157</v>
      </c>
      <c r="L862" t="s">
        <v>6</v>
      </c>
      <c r="M862">
        <v>37048</v>
      </c>
      <c r="N862" t="s">
        <v>7</v>
      </c>
      <c r="O862">
        <v>2959450289</v>
      </c>
      <c r="P862" t="s">
        <v>121</v>
      </c>
      <c r="Q862" t="s">
        <v>9</v>
      </c>
      <c r="R862">
        <v>37876</v>
      </c>
      <c r="S862" t="s">
        <v>10</v>
      </c>
      <c r="T862">
        <v>35</v>
      </c>
      <c r="U862" t="s">
        <v>11</v>
      </c>
      <c r="V862">
        <v>2533971</v>
      </c>
      <c r="W862" t="s">
        <v>12</v>
      </c>
      <c r="X862">
        <v>2533975</v>
      </c>
      <c r="Y862" t="s">
        <v>13</v>
      </c>
      <c r="Z862">
        <v>3</v>
      </c>
    </row>
    <row r="863" spans="1:26" x14ac:dyDescent="0.2">
      <c r="A863" t="s">
        <v>0</v>
      </c>
      <c r="B863" t="s">
        <v>1</v>
      </c>
      <c r="C863">
        <v>51001</v>
      </c>
      <c r="D863" t="s">
        <v>2</v>
      </c>
      <c r="E863">
        <v>3532670</v>
      </c>
      <c r="F863" t="s">
        <v>3</v>
      </c>
      <c r="G863">
        <v>3532676</v>
      </c>
      <c r="H863" t="s">
        <v>4</v>
      </c>
      <c r="I863">
        <v>2959453120</v>
      </c>
      <c r="J863" t="s">
        <v>5</v>
      </c>
      <c r="K863">
        <v>45157</v>
      </c>
      <c r="L863" t="s">
        <v>6</v>
      </c>
      <c r="M863">
        <v>15538</v>
      </c>
      <c r="N863" t="s">
        <v>7</v>
      </c>
      <c r="O863">
        <v>2959471009</v>
      </c>
      <c r="P863" t="s">
        <v>121</v>
      </c>
      <c r="Q863" t="s">
        <v>9</v>
      </c>
      <c r="R863">
        <v>26358</v>
      </c>
      <c r="S863" t="s">
        <v>10</v>
      </c>
      <c r="T863">
        <v>35</v>
      </c>
      <c r="U863" t="s">
        <v>11</v>
      </c>
      <c r="V863">
        <v>2883640</v>
      </c>
      <c r="W863" t="s">
        <v>12</v>
      </c>
      <c r="X863">
        <v>2883645</v>
      </c>
      <c r="Y863" t="s">
        <v>13</v>
      </c>
      <c r="Z863">
        <v>4</v>
      </c>
    </row>
    <row r="864" spans="1:26" hidden="1" x14ac:dyDescent="0.2">
      <c r="A864" t="s">
        <v>0</v>
      </c>
      <c r="B864" t="s">
        <v>14</v>
      </c>
      <c r="C864">
        <v>51004</v>
      </c>
      <c r="D864" t="s">
        <v>2</v>
      </c>
      <c r="E864">
        <v>3350369</v>
      </c>
      <c r="F864" t="s">
        <v>3</v>
      </c>
      <c r="G864">
        <v>3350375</v>
      </c>
      <c r="H864" t="s">
        <v>4</v>
      </c>
      <c r="I864">
        <v>2959444295</v>
      </c>
      <c r="J864" t="s">
        <v>5</v>
      </c>
      <c r="K864">
        <v>45157</v>
      </c>
      <c r="L864" t="s">
        <v>6</v>
      </c>
      <c r="M864">
        <v>11951</v>
      </c>
      <c r="N864" t="s">
        <v>7</v>
      </c>
      <c r="O864">
        <v>2959467440</v>
      </c>
      <c r="P864" t="s">
        <v>121</v>
      </c>
      <c r="Q864" t="s">
        <v>9</v>
      </c>
      <c r="R864">
        <v>37436</v>
      </c>
      <c r="S864" t="s">
        <v>10</v>
      </c>
      <c r="T864">
        <v>35</v>
      </c>
      <c r="U864" t="s">
        <v>11</v>
      </c>
      <c r="V864">
        <v>2703710</v>
      </c>
      <c r="W864" t="s">
        <v>12</v>
      </c>
      <c r="X864">
        <v>2703715</v>
      </c>
      <c r="Y864" t="s">
        <v>13</v>
      </c>
      <c r="Z864">
        <v>4</v>
      </c>
    </row>
    <row r="865" spans="1:26" hidden="1" x14ac:dyDescent="0.2">
      <c r="A865" t="s">
        <v>0</v>
      </c>
      <c r="B865" t="s">
        <v>16</v>
      </c>
      <c r="C865">
        <v>51003</v>
      </c>
      <c r="D865" t="s">
        <v>2</v>
      </c>
      <c r="E865">
        <v>3349631</v>
      </c>
      <c r="F865" t="s">
        <v>3</v>
      </c>
      <c r="G865">
        <v>3349637</v>
      </c>
      <c r="H865" t="s">
        <v>4</v>
      </c>
      <c r="I865">
        <v>2959435043</v>
      </c>
      <c r="J865" t="s">
        <v>5</v>
      </c>
      <c r="K865">
        <v>45157</v>
      </c>
      <c r="L865" t="s">
        <v>6</v>
      </c>
      <c r="M865">
        <v>1849</v>
      </c>
      <c r="N865" t="s">
        <v>7</v>
      </c>
      <c r="O865">
        <v>2959440009</v>
      </c>
      <c r="P865" t="s">
        <v>121</v>
      </c>
      <c r="Q865" t="s">
        <v>9</v>
      </c>
      <c r="R865">
        <v>12088</v>
      </c>
      <c r="S865" t="s">
        <v>10</v>
      </c>
      <c r="T865">
        <v>35</v>
      </c>
      <c r="U865" t="s">
        <v>11</v>
      </c>
      <c r="V865">
        <v>2703484</v>
      </c>
      <c r="W865" t="s">
        <v>12</v>
      </c>
      <c r="X865">
        <v>2703489</v>
      </c>
      <c r="Y865" t="s">
        <v>13</v>
      </c>
      <c r="Z865">
        <v>4</v>
      </c>
    </row>
    <row r="866" spans="1:26" hidden="1" x14ac:dyDescent="0.2">
      <c r="A866" t="s">
        <v>0</v>
      </c>
      <c r="B866" t="s">
        <v>17</v>
      </c>
      <c r="C866">
        <v>51002</v>
      </c>
      <c r="D866" t="s">
        <v>2</v>
      </c>
      <c r="E866">
        <v>3176147</v>
      </c>
      <c r="F866" t="s">
        <v>3</v>
      </c>
      <c r="G866">
        <v>3176153</v>
      </c>
      <c r="H866" t="s">
        <v>4</v>
      </c>
      <c r="I866">
        <v>2959416160</v>
      </c>
      <c r="J866" t="s">
        <v>5</v>
      </c>
      <c r="K866">
        <v>45157</v>
      </c>
      <c r="L866" t="s">
        <v>6</v>
      </c>
      <c r="M866">
        <v>41397</v>
      </c>
      <c r="N866" t="s">
        <v>7</v>
      </c>
      <c r="O866">
        <v>2959424762</v>
      </c>
      <c r="P866" t="s">
        <v>121</v>
      </c>
      <c r="Q866" t="s">
        <v>9</v>
      </c>
      <c r="R866">
        <v>41581</v>
      </c>
      <c r="S866" t="s">
        <v>10</v>
      </c>
      <c r="T866">
        <v>35</v>
      </c>
      <c r="U866" t="s">
        <v>11</v>
      </c>
      <c r="V866">
        <v>2534024</v>
      </c>
      <c r="W866" t="s">
        <v>12</v>
      </c>
      <c r="X866">
        <v>2534028</v>
      </c>
      <c r="Y866" t="s">
        <v>13</v>
      </c>
      <c r="Z866">
        <v>3</v>
      </c>
    </row>
    <row r="867" spans="1:26" x14ac:dyDescent="0.2">
      <c r="A867" t="s">
        <v>0</v>
      </c>
      <c r="B867" t="s">
        <v>1</v>
      </c>
      <c r="C867">
        <v>51001</v>
      </c>
      <c r="D867" t="s">
        <v>2</v>
      </c>
      <c r="E867">
        <v>3532741</v>
      </c>
      <c r="F867" t="s">
        <v>3</v>
      </c>
      <c r="G867">
        <v>3532747</v>
      </c>
      <c r="H867" t="s">
        <v>4</v>
      </c>
      <c r="I867">
        <v>2959420962</v>
      </c>
      <c r="J867" t="s">
        <v>5</v>
      </c>
      <c r="K867">
        <v>45157</v>
      </c>
      <c r="L867" t="s">
        <v>6</v>
      </c>
      <c r="M867">
        <v>49134</v>
      </c>
      <c r="N867" t="s">
        <v>7</v>
      </c>
      <c r="O867">
        <v>2959438578</v>
      </c>
      <c r="P867" t="s">
        <v>121</v>
      </c>
      <c r="Q867" t="s">
        <v>9</v>
      </c>
      <c r="R867">
        <v>55789</v>
      </c>
      <c r="S867" t="s">
        <v>10</v>
      </c>
      <c r="T867">
        <v>35</v>
      </c>
      <c r="U867" t="s">
        <v>11</v>
      </c>
      <c r="V867">
        <v>2883700</v>
      </c>
      <c r="W867" t="s">
        <v>12</v>
      </c>
      <c r="X867">
        <v>2883705</v>
      </c>
      <c r="Y867" t="s">
        <v>13</v>
      </c>
      <c r="Z867">
        <v>4</v>
      </c>
    </row>
    <row r="868" spans="1:26" hidden="1" x14ac:dyDescent="0.2">
      <c r="A868" t="s">
        <v>0</v>
      </c>
      <c r="B868" t="s">
        <v>14</v>
      </c>
      <c r="C868">
        <v>51004</v>
      </c>
      <c r="D868" t="s">
        <v>2</v>
      </c>
      <c r="E868">
        <v>3350435</v>
      </c>
      <c r="F868" t="s">
        <v>3</v>
      </c>
      <c r="G868">
        <v>3350441</v>
      </c>
      <c r="H868" t="s">
        <v>4</v>
      </c>
      <c r="I868">
        <v>2959418769</v>
      </c>
      <c r="J868" t="s">
        <v>5</v>
      </c>
      <c r="K868">
        <v>45157</v>
      </c>
      <c r="L868" t="s">
        <v>6</v>
      </c>
      <c r="M868">
        <v>15671</v>
      </c>
      <c r="N868" t="s">
        <v>7</v>
      </c>
      <c r="O868">
        <v>2959442873</v>
      </c>
      <c r="P868" t="s">
        <v>121</v>
      </c>
      <c r="Q868" t="s">
        <v>9</v>
      </c>
      <c r="R868">
        <v>55789</v>
      </c>
      <c r="S868" t="s">
        <v>10</v>
      </c>
      <c r="T868">
        <v>35</v>
      </c>
      <c r="U868" t="s">
        <v>11</v>
      </c>
      <c r="V868">
        <v>2703764</v>
      </c>
      <c r="W868" t="s">
        <v>12</v>
      </c>
      <c r="X868">
        <v>2703769</v>
      </c>
      <c r="Y868" t="s">
        <v>13</v>
      </c>
      <c r="Z868">
        <v>4</v>
      </c>
    </row>
    <row r="869" spans="1:26" hidden="1" x14ac:dyDescent="0.2">
      <c r="A869" t="s">
        <v>0</v>
      </c>
      <c r="B869" t="s">
        <v>14</v>
      </c>
      <c r="C869">
        <v>51004</v>
      </c>
      <c r="D869" t="s">
        <v>2</v>
      </c>
      <c r="E869">
        <v>3350461</v>
      </c>
      <c r="F869" t="s">
        <v>3</v>
      </c>
      <c r="G869">
        <v>3350466</v>
      </c>
      <c r="H869" t="s">
        <v>4</v>
      </c>
      <c r="I869">
        <v>2959471160</v>
      </c>
      <c r="J869" t="s">
        <v>5</v>
      </c>
      <c r="K869">
        <v>45157</v>
      </c>
      <c r="L869" t="s">
        <v>6</v>
      </c>
      <c r="M869">
        <v>28662</v>
      </c>
      <c r="N869" t="s">
        <v>7</v>
      </c>
      <c r="O869">
        <v>2959425849</v>
      </c>
      <c r="P869" t="s">
        <v>121</v>
      </c>
      <c r="Q869" t="s">
        <v>9</v>
      </c>
      <c r="R869">
        <v>58168</v>
      </c>
      <c r="S869" t="s">
        <v>10</v>
      </c>
      <c r="T869">
        <v>35</v>
      </c>
      <c r="U869" t="s">
        <v>11</v>
      </c>
      <c r="V869">
        <v>2703786</v>
      </c>
      <c r="W869" t="s">
        <v>12</v>
      </c>
      <c r="X869">
        <v>2703790</v>
      </c>
      <c r="Y869" t="s">
        <v>13</v>
      </c>
      <c r="Z869">
        <v>3</v>
      </c>
    </row>
    <row r="870" spans="1:26" hidden="1" x14ac:dyDescent="0.2">
      <c r="A870" t="s">
        <v>0</v>
      </c>
      <c r="B870" t="s">
        <v>16</v>
      </c>
      <c r="C870">
        <v>51003</v>
      </c>
      <c r="D870" t="s">
        <v>2</v>
      </c>
      <c r="E870">
        <v>3349657</v>
      </c>
      <c r="F870" t="s">
        <v>3</v>
      </c>
      <c r="G870">
        <v>3349663</v>
      </c>
      <c r="H870" t="s">
        <v>4</v>
      </c>
      <c r="I870">
        <v>2959415342</v>
      </c>
      <c r="J870" t="s">
        <v>5</v>
      </c>
      <c r="K870">
        <v>45157</v>
      </c>
      <c r="L870" t="s">
        <v>6</v>
      </c>
      <c r="M870">
        <v>28915</v>
      </c>
      <c r="N870" t="s">
        <v>7</v>
      </c>
      <c r="O870">
        <v>2959425752</v>
      </c>
      <c r="P870" t="s">
        <v>121</v>
      </c>
      <c r="Q870" t="s">
        <v>9</v>
      </c>
      <c r="R870">
        <v>56687</v>
      </c>
      <c r="S870" t="s">
        <v>10</v>
      </c>
      <c r="T870">
        <v>35</v>
      </c>
      <c r="U870" t="s">
        <v>11</v>
      </c>
      <c r="V870">
        <v>2703506</v>
      </c>
      <c r="W870" t="s">
        <v>12</v>
      </c>
      <c r="X870">
        <v>2703511</v>
      </c>
      <c r="Y870" t="s">
        <v>13</v>
      </c>
      <c r="Z870">
        <v>4</v>
      </c>
    </row>
    <row r="871" spans="1:26" x14ac:dyDescent="0.2">
      <c r="A871" t="s">
        <v>0</v>
      </c>
      <c r="B871" t="s">
        <v>1</v>
      </c>
      <c r="C871">
        <v>51001</v>
      </c>
      <c r="D871" t="s">
        <v>2</v>
      </c>
      <c r="E871">
        <v>3532771</v>
      </c>
      <c r="F871" t="s">
        <v>3</v>
      </c>
      <c r="G871">
        <v>3532779</v>
      </c>
      <c r="H871" t="s">
        <v>4</v>
      </c>
      <c r="I871">
        <v>2959434346</v>
      </c>
      <c r="J871" t="s">
        <v>5</v>
      </c>
      <c r="K871">
        <v>45157</v>
      </c>
      <c r="L871" t="s">
        <v>6</v>
      </c>
      <c r="M871">
        <v>56749</v>
      </c>
      <c r="N871" t="s">
        <v>7</v>
      </c>
      <c r="O871">
        <v>2959427426</v>
      </c>
      <c r="P871" t="s">
        <v>121</v>
      </c>
      <c r="Q871" t="s">
        <v>9</v>
      </c>
      <c r="R871">
        <v>16695</v>
      </c>
      <c r="S871" t="s">
        <v>10</v>
      </c>
      <c r="T871">
        <v>35</v>
      </c>
      <c r="U871" t="s">
        <v>11</v>
      </c>
      <c r="V871">
        <v>2883725</v>
      </c>
      <c r="W871" t="s">
        <v>12</v>
      </c>
      <c r="X871">
        <v>2883732</v>
      </c>
      <c r="Y871" t="s">
        <v>13</v>
      </c>
      <c r="Z871">
        <v>6</v>
      </c>
    </row>
    <row r="872" spans="1:26" hidden="1" x14ac:dyDescent="0.2">
      <c r="A872" t="s">
        <v>0</v>
      </c>
      <c r="B872" t="s">
        <v>17</v>
      </c>
      <c r="C872">
        <v>51002</v>
      </c>
      <c r="D872" t="s">
        <v>2</v>
      </c>
      <c r="E872">
        <v>3176175</v>
      </c>
      <c r="F872" t="s">
        <v>3</v>
      </c>
      <c r="G872">
        <v>3176181</v>
      </c>
      <c r="H872" t="s">
        <v>4</v>
      </c>
      <c r="I872">
        <v>2959425865</v>
      </c>
      <c r="J872" t="s">
        <v>5</v>
      </c>
      <c r="K872">
        <v>45157</v>
      </c>
      <c r="L872" t="s">
        <v>6</v>
      </c>
      <c r="M872">
        <v>58412</v>
      </c>
      <c r="N872" t="s">
        <v>7</v>
      </c>
      <c r="O872">
        <v>2959417833</v>
      </c>
      <c r="P872" t="s">
        <v>121</v>
      </c>
      <c r="Q872" t="s">
        <v>9</v>
      </c>
      <c r="R872">
        <v>1389</v>
      </c>
      <c r="S872" t="s">
        <v>10</v>
      </c>
      <c r="T872">
        <v>35</v>
      </c>
      <c r="U872" t="s">
        <v>11</v>
      </c>
      <c r="V872">
        <v>2534046</v>
      </c>
      <c r="W872" t="s">
        <v>12</v>
      </c>
      <c r="X872">
        <v>2534051</v>
      </c>
      <c r="Y872" t="s">
        <v>13</v>
      </c>
      <c r="Z872">
        <v>4</v>
      </c>
    </row>
    <row r="873" spans="1:26" hidden="1" x14ac:dyDescent="0.2">
      <c r="A873" t="s">
        <v>0</v>
      </c>
      <c r="B873" t="s">
        <v>14</v>
      </c>
      <c r="C873">
        <v>51004</v>
      </c>
      <c r="D873" t="s">
        <v>2</v>
      </c>
      <c r="E873">
        <v>3350650</v>
      </c>
      <c r="F873" t="s">
        <v>3</v>
      </c>
      <c r="G873">
        <v>3350654</v>
      </c>
      <c r="H873" t="s">
        <v>4</v>
      </c>
      <c r="I873">
        <v>2959487551</v>
      </c>
      <c r="J873" t="s">
        <v>5</v>
      </c>
      <c r="K873">
        <v>45158</v>
      </c>
      <c r="L873" t="s">
        <v>6</v>
      </c>
      <c r="M873">
        <v>65201</v>
      </c>
      <c r="N873" t="s">
        <v>7</v>
      </c>
      <c r="O873">
        <v>2959500298</v>
      </c>
      <c r="P873" t="s">
        <v>122</v>
      </c>
      <c r="Q873" t="s">
        <v>9</v>
      </c>
      <c r="R873">
        <v>63097</v>
      </c>
      <c r="S873" t="s">
        <v>10</v>
      </c>
      <c r="T873">
        <v>35</v>
      </c>
      <c r="U873" t="s">
        <v>11</v>
      </c>
      <c r="V873">
        <v>2703937</v>
      </c>
      <c r="W873" t="s">
        <v>12</v>
      </c>
      <c r="X873">
        <v>2703941</v>
      </c>
      <c r="Y873" t="s">
        <v>13</v>
      </c>
      <c r="Z873">
        <v>3</v>
      </c>
    </row>
    <row r="874" spans="1:26" x14ac:dyDescent="0.2">
      <c r="A874" t="s">
        <v>0</v>
      </c>
      <c r="B874" t="s">
        <v>1</v>
      </c>
      <c r="C874">
        <v>51001</v>
      </c>
      <c r="D874" t="s">
        <v>2</v>
      </c>
      <c r="E874">
        <v>3532963</v>
      </c>
      <c r="F874" t="s">
        <v>3</v>
      </c>
      <c r="G874">
        <v>3532967</v>
      </c>
      <c r="H874" t="s">
        <v>4</v>
      </c>
      <c r="I874">
        <v>2959509563</v>
      </c>
      <c r="J874" t="s">
        <v>5</v>
      </c>
      <c r="K874">
        <v>45158</v>
      </c>
      <c r="L874" t="s">
        <v>6</v>
      </c>
      <c r="M874">
        <v>7862</v>
      </c>
      <c r="N874" t="s">
        <v>7</v>
      </c>
      <c r="O874">
        <v>2959504442</v>
      </c>
      <c r="P874" t="s">
        <v>122</v>
      </c>
      <c r="Q874" t="s">
        <v>9</v>
      </c>
      <c r="R874">
        <v>60794</v>
      </c>
      <c r="S874" t="s">
        <v>10</v>
      </c>
      <c r="T874">
        <v>35</v>
      </c>
      <c r="U874" t="s">
        <v>11</v>
      </c>
      <c r="V874">
        <v>2883880</v>
      </c>
      <c r="W874" t="s">
        <v>12</v>
      </c>
      <c r="X874">
        <v>2883884</v>
      </c>
      <c r="Y874" t="s">
        <v>13</v>
      </c>
      <c r="Z874">
        <v>3</v>
      </c>
    </row>
    <row r="875" spans="1:26" hidden="1" x14ac:dyDescent="0.2">
      <c r="A875" t="s">
        <v>0</v>
      </c>
      <c r="B875" t="s">
        <v>16</v>
      </c>
      <c r="C875">
        <v>51003</v>
      </c>
      <c r="D875" t="s">
        <v>2</v>
      </c>
      <c r="E875">
        <v>3349846</v>
      </c>
      <c r="F875" t="s">
        <v>3</v>
      </c>
      <c r="G875">
        <v>3349852</v>
      </c>
      <c r="H875" t="s">
        <v>4</v>
      </c>
      <c r="I875">
        <v>2959489749</v>
      </c>
      <c r="J875" t="s">
        <v>5</v>
      </c>
      <c r="K875">
        <v>45158</v>
      </c>
      <c r="L875" t="s">
        <v>6</v>
      </c>
      <c r="M875">
        <v>33204</v>
      </c>
      <c r="N875" t="s">
        <v>7</v>
      </c>
      <c r="O875">
        <v>2959493985</v>
      </c>
      <c r="P875" t="s">
        <v>122</v>
      </c>
      <c r="Q875" t="s">
        <v>9</v>
      </c>
      <c r="R875">
        <v>32304</v>
      </c>
      <c r="S875" t="s">
        <v>10</v>
      </c>
      <c r="T875">
        <v>35</v>
      </c>
      <c r="U875" t="s">
        <v>11</v>
      </c>
      <c r="V875">
        <v>2703657</v>
      </c>
      <c r="W875" t="s">
        <v>12</v>
      </c>
      <c r="X875">
        <v>2703662</v>
      </c>
      <c r="Y875" t="s">
        <v>13</v>
      </c>
      <c r="Z875">
        <v>4</v>
      </c>
    </row>
    <row r="876" spans="1:26" hidden="1" x14ac:dyDescent="0.2">
      <c r="A876" t="s">
        <v>0</v>
      </c>
      <c r="B876" t="s">
        <v>17</v>
      </c>
      <c r="C876">
        <v>51002</v>
      </c>
      <c r="D876" t="s">
        <v>2</v>
      </c>
      <c r="E876">
        <v>3176363</v>
      </c>
      <c r="F876" t="s">
        <v>3</v>
      </c>
      <c r="G876">
        <v>3176369</v>
      </c>
      <c r="H876" t="s">
        <v>4</v>
      </c>
      <c r="I876">
        <v>2959485014</v>
      </c>
      <c r="J876" t="s">
        <v>5</v>
      </c>
      <c r="K876">
        <v>45158</v>
      </c>
      <c r="L876" t="s">
        <v>6</v>
      </c>
      <c r="M876">
        <v>26490</v>
      </c>
      <c r="N876" t="s">
        <v>7</v>
      </c>
      <c r="O876">
        <v>2959511836</v>
      </c>
      <c r="P876" t="s">
        <v>122</v>
      </c>
      <c r="Q876" t="s">
        <v>9</v>
      </c>
      <c r="R876">
        <v>42545</v>
      </c>
      <c r="S876" t="s">
        <v>10</v>
      </c>
      <c r="T876">
        <v>35</v>
      </c>
      <c r="U876" t="s">
        <v>11</v>
      </c>
      <c r="V876">
        <v>2534197</v>
      </c>
      <c r="W876" t="s">
        <v>12</v>
      </c>
      <c r="X876">
        <v>2534202</v>
      </c>
      <c r="Y876" t="s">
        <v>13</v>
      </c>
      <c r="Z876">
        <v>4</v>
      </c>
    </row>
    <row r="877" spans="1:26" x14ac:dyDescent="0.2">
      <c r="A877" t="s">
        <v>0</v>
      </c>
      <c r="B877" t="s">
        <v>1</v>
      </c>
      <c r="C877">
        <v>51001</v>
      </c>
      <c r="D877" t="s">
        <v>2</v>
      </c>
      <c r="E877">
        <v>3533057</v>
      </c>
      <c r="F877" t="s">
        <v>3</v>
      </c>
      <c r="G877">
        <v>3533063</v>
      </c>
      <c r="H877" t="s">
        <v>4</v>
      </c>
      <c r="I877">
        <v>2959475824</v>
      </c>
      <c r="J877" t="s">
        <v>5</v>
      </c>
      <c r="K877">
        <v>45158</v>
      </c>
      <c r="L877" t="s">
        <v>6</v>
      </c>
      <c r="M877">
        <v>17333</v>
      </c>
      <c r="N877" t="s">
        <v>7</v>
      </c>
      <c r="O877">
        <v>2959517947</v>
      </c>
      <c r="P877" t="s">
        <v>122</v>
      </c>
      <c r="Q877" t="s">
        <v>9</v>
      </c>
      <c r="R877">
        <v>4719</v>
      </c>
      <c r="S877" t="s">
        <v>10</v>
      </c>
      <c r="T877">
        <v>35</v>
      </c>
      <c r="U877" t="s">
        <v>11</v>
      </c>
      <c r="V877">
        <v>2883958</v>
      </c>
      <c r="W877" t="s">
        <v>12</v>
      </c>
      <c r="X877">
        <v>2883962</v>
      </c>
      <c r="Y877" t="s">
        <v>13</v>
      </c>
      <c r="Z877">
        <v>3</v>
      </c>
    </row>
    <row r="878" spans="1:26" hidden="1" x14ac:dyDescent="0.2">
      <c r="A878" t="s">
        <v>0</v>
      </c>
      <c r="B878" t="s">
        <v>16</v>
      </c>
      <c r="C878">
        <v>51003</v>
      </c>
      <c r="D878" t="s">
        <v>2</v>
      </c>
      <c r="E878">
        <v>3349946</v>
      </c>
      <c r="F878" t="s">
        <v>3</v>
      </c>
      <c r="G878">
        <v>3349951</v>
      </c>
      <c r="H878" t="s">
        <v>4</v>
      </c>
      <c r="I878">
        <v>2959532904</v>
      </c>
      <c r="J878" t="s">
        <v>5</v>
      </c>
      <c r="K878">
        <v>45158</v>
      </c>
      <c r="L878" t="s">
        <v>6</v>
      </c>
      <c r="M878">
        <v>36337</v>
      </c>
      <c r="N878" t="s">
        <v>7</v>
      </c>
      <c r="O878">
        <v>2959479154</v>
      </c>
      <c r="P878" t="s">
        <v>122</v>
      </c>
      <c r="Q878" t="s">
        <v>9</v>
      </c>
      <c r="R878">
        <v>2609</v>
      </c>
      <c r="S878" t="s">
        <v>10</v>
      </c>
      <c r="T878">
        <v>35</v>
      </c>
      <c r="U878" t="s">
        <v>11</v>
      </c>
      <c r="V878">
        <v>2703740</v>
      </c>
      <c r="W878" t="s">
        <v>12</v>
      </c>
      <c r="X878">
        <v>2703744</v>
      </c>
      <c r="Y878" t="s">
        <v>13</v>
      </c>
      <c r="Z878">
        <v>3</v>
      </c>
    </row>
    <row r="879" spans="1:26" hidden="1" x14ac:dyDescent="0.2">
      <c r="A879" t="s">
        <v>0</v>
      </c>
      <c r="B879" t="s">
        <v>17</v>
      </c>
      <c r="C879">
        <v>51002</v>
      </c>
      <c r="D879" t="s">
        <v>2</v>
      </c>
      <c r="E879">
        <v>3176463</v>
      </c>
      <c r="F879" t="s">
        <v>3</v>
      </c>
      <c r="G879">
        <v>3176468</v>
      </c>
      <c r="H879" t="s">
        <v>4</v>
      </c>
      <c r="I879">
        <v>2959540093</v>
      </c>
      <c r="J879" t="s">
        <v>5</v>
      </c>
      <c r="K879">
        <v>45158</v>
      </c>
      <c r="L879" t="s">
        <v>6</v>
      </c>
      <c r="M879">
        <v>14961</v>
      </c>
      <c r="N879" t="s">
        <v>7</v>
      </c>
      <c r="O879">
        <v>2959481897</v>
      </c>
      <c r="P879" t="s">
        <v>122</v>
      </c>
      <c r="Q879" t="s">
        <v>9</v>
      </c>
      <c r="R879">
        <v>44464</v>
      </c>
      <c r="S879" t="s">
        <v>10</v>
      </c>
      <c r="T879">
        <v>35</v>
      </c>
      <c r="U879" t="s">
        <v>11</v>
      </c>
      <c r="V879">
        <v>2534280</v>
      </c>
      <c r="W879" t="s">
        <v>12</v>
      </c>
      <c r="X879">
        <v>2534284</v>
      </c>
      <c r="Y879" t="s">
        <v>13</v>
      </c>
      <c r="Z879">
        <v>3</v>
      </c>
    </row>
    <row r="880" spans="1:26" hidden="1" x14ac:dyDescent="0.2">
      <c r="A880" t="s">
        <v>0</v>
      </c>
      <c r="B880" t="s">
        <v>14</v>
      </c>
      <c r="C880">
        <v>51004</v>
      </c>
      <c r="D880" t="s">
        <v>2</v>
      </c>
      <c r="E880">
        <v>3350749</v>
      </c>
      <c r="F880" t="s">
        <v>3</v>
      </c>
      <c r="G880">
        <v>3350755</v>
      </c>
      <c r="H880" t="s">
        <v>4</v>
      </c>
      <c r="I880">
        <v>2959528706</v>
      </c>
      <c r="J880" t="s">
        <v>5</v>
      </c>
      <c r="K880">
        <v>45158</v>
      </c>
      <c r="L880" t="s">
        <v>6</v>
      </c>
      <c r="M880">
        <v>37817</v>
      </c>
      <c r="N880" t="s">
        <v>7</v>
      </c>
      <c r="O880">
        <v>2959532447</v>
      </c>
      <c r="P880" t="s">
        <v>122</v>
      </c>
      <c r="Q880" t="s">
        <v>9</v>
      </c>
      <c r="R880">
        <v>29364</v>
      </c>
      <c r="S880" t="s">
        <v>10</v>
      </c>
      <c r="T880">
        <v>35</v>
      </c>
      <c r="U880" t="s">
        <v>11</v>
      </c>
      <c r="V880">
        <v>2704019</v>
      </c>
      <c r="W880" t="s">
        <v>12</v>
      </c>
      <c r="X880">
        <v>2704024</v>
      </c>
      <c r="Y880" t="s">
        <v>13</v>
      </c>
      <c r="Z880">
        <v>4</v>
      </c>
    </row>
    <row r="881" spans="1:26" x14ac:dyDescent="0.2">
      <c r="A881" t="s">
        <v>0</v>
      </c>
      <c r="B881" t="s">
        <v>1</v>
      </c>
      <c r="C881">
        <v>51001</v>
      </c>
      <c r="D881" t="s">
        <v>2</v>
      </c>
      <c r="E881">
        <v>3533089</v>
      </c>
      <c r="F881" t="s">
        <v>3</v>
      </c>
      <c r="G881">
        <v>3533094</v>
      </c>
      <c r="H881" t="s">
        <v>4</v>
      </c>
      <c r="I881">
        <v>2959515443</v>
      </c>
      <c r="J881" t="s">
        <v>5</v>
      </c>
      <c r="K881">
        <v>45158</v>
      </c>
      <c r="L881" t="s">
        <v>6</v>
      </c>
      <c r="M881">
        <v>32047</v>
      </c>
      <c r="N881" t="s">
        <v>7</v>
      </c>
      <c r="O881">
        <v>2959492991</v>
      </c>
      <c r="P881" t="s">
        <v>122</v>
      </c>
      <c r="Q881" t="s">
        <v>9</v>
      </c>
      <c r="R881">
        <v>17137</v>
      </c>
      <c r="S881" t="s">
        <v>10</v>
      </c>
      <c r="T881">
        <v>35</v>
      </c>
      <c r="U881" t="s">
        <v>11</v>
      </c>
      <c r="V881">
        <v>2883984</v>
      </c>
      <c r="W881" t="s">
        <v>12</v>
      </c>
      <c r="X881">
        <v>2883989</v>
      </c>
      <c r="Y881" t="s">
        <v>13</v>
      </c>
      <c r="Z881">
        <v>4</v>
      </c>
    </row>
    <row r="882" spans="1:26" hidden="1" x14ac:dyDescent="0.2">
      <c r="A882" t="s">
        <v>0</v>
      </c>
      <c r="B882" t="s">
        <v>16</v>
      </c>
      <c r="C882">
        <v>51003</v>
      </c>
      <c r="D882" t="s">
        <v>2</v>
      </c>
      <c r="E882">
        <v>3349970</v>
      </c>
      <c r="F882" t="s">
        <v>3</v>
      </c>
      <c r="G882">
        <v>3349976</v>
      </c>
      <c r="H882" t="s">
        <v>4</v>
      </c>
      <c r="I882">
        <v>2959481016</v>
      </c>
      <c r="J882" t="s">
        <v>5</v>
      </c>
      <c r="K882">
        <v>45158</v>
      </c>
      <c r="L882" t="s">
        <v>6</v>
      </c>
      <c r="M882">
        <v>31021</v>
      </c>
      <c r="N882" t="s">
        <v>7</v>
      </c>
      <c r="O882">
        <v>2959506383</v>
      </c>
      <c r="P882" t="s">
        <v>122</v>
      </c>
      <c r="Q882" t="s">
        <v>9</v>
      </c>
      <c r="R882">
        <v>24875</v>
      </c>
      <c r="S882" t="s">
        <v>10</v>
      </c>
      <c r="T882">
        <v>35</v>
      </c>
      <c r="U882" t="s">
        <v>11</v>
      </c>
      <c r="V882">
        <v>2703760</v>
      </c>
      <c r="W882" t="s">
        <v>12</v>
      </c>
      <c r="X882">
        <v>2703765</v>
      </c>
      <c r="Y882" t="s">
        <v>13</v>
      </c>
      <c r="Z882">
        <v>4</v>
      </c>
    </row>
    <row r="883" spans="1:26" hidden="1" x14ac:dyDescent="0.2">
      <c r="A883" t="s">
        <v>0</v>
      </c>
      <c r="B883" t="s">
        <v>17</v>
      </c>
      <c r="C883">
        <v>51002</v>
      </c>
      <c r="D883" t="s">
        <v>2</v>
      </c>
      <c r="E883">
        <v>3176487</v>
      </c>
      <c r="F883" t="s">
        <v>3</v>
      </c>
      <c r="G883">
        <v>3176493</v>
      </c>
      <c r="H883" t="s">
        <v>4</v>
      </c>
      <c r="I883">
        <v>2959476130</v>
      </c>
      <c r="J883" t="s">
        <v>5</v>
      </c>
      <c r="K883">
        <v>45158</v>
      </c>
      <c r="L883" t="s">
        <v>6</v>
      </c>
      <c r="M883">
        <v>22003</v>
      </c>
      <c r="N883" t="s">
        <v>7</v>
      </c>
      <c r="O883">
        <v>2959485580</v>
      </c>
      <c r="P883" t="s">
        <v>122</v>
      </c>
      <c r="Q883" t="s">
        <v>9</v>
      </c>
      <c r="R883">
        <v>35126</v>
      </c>
      <c r="S883" t="s">
        <v>10</v>
      </c>
      <c r="T883">
        <v>35</v>
      </c>
      <c r="U883" t="s">
        <v>11</v>
      </c>
      <c r="V883">
        <v>2534300</v>
      </c>
      <c r="W883" t="s">
        <v>12</v>
      </c>
      <c r="X883">
        <v>2534305</v>
      </c>
      <c r="Y883" t="s">
        <v>13</v>
      </c>
      <c r="Z883">
        <v>4</v>
      </c>
    </row>
    <row r="884" spans="1:26" hidden="1" x14ac:dyDescent="0.2">
      <c r="A884" t="s">
        <v>0</v>
      </c>
      <c r="B884" t="s">
        <v>14</v>
      </c>
      <c r="C884">
        <v>51004</v>
      </c>
      <c r="D884" t="s">
        <v>2</v>
      </c>
      <c r="E884">
        <v>3350774</v>
      </c>
      <c r="F884" t="s">
        <v>3</v>
      </c>
      <c r="G884">
        <v>3350781</v>
      </c>
      <c r="H884" t="s">
        <v>4</v>
      </c>
      <c r="I884">
        <v>2959483881</v>
      </c>
      <c r="J884" t="s">
        <v>5</v>
      </c>
      <c r="K884">
        <v>45158</v>
      </c>
      <c r="L884" t="s">
        <v>6</v>
      </c>
      <c r="M884">
        <v>9202</v>
      </c>
      <c r="N884" t="s">
        <v>7</v>
      </c>
      <c r="O884">
        <v>2959499203</v>
      </c>
      <c r="P884" t="s">
        <v>122</v>
      </c>
      <c r="Q884" t="s">
        <v>9</v>
      </c>
      <c r="R884">
        <v>46389</v>
      </c>
      <c r="S884" t="s">
        <v>10</v>
      </c>
      <c r="T884">
        <v>35</v>
      </c>
      <c r="U884" t="s">
        <v>11</v>
      </c>
      <c r="V884">
        <v>2704040</v>
      </c>
      <c r="W884" t="s">
        <v>12</v>
      </c>
      <c r="X884">
        <v>2704045</v>
      </c>
      <c r="Y884" t="s">
        <v>13</v>
      </c>
      <c r="Z884">
        <v>4</v>
      </c>
    </row>
    <row r="885" spans="1:26" hidden="1" x14ac:dyDescent="0.2">
      <c r="A885" t="s">
        <v>0</v>
      </c>
      <c r="B885" t="s">
        <v>16</v>
      </c>
      <c r="C885">
        <v>51003</v>
      </c>
      <c r="D885" t="s">
        <v>2</v>
      </c>
      <c r="E885">
        <v>3350019</v>
      </c>
      <c r="F885" t="s">
        <v>3</v>
      </c>
      <c r="G885">
        <v>3350026</v>
      </c>
      <c r="H885" t="s">
        <v>4</v>
      </c>
      <c r="I885">
        <v>2959474688</v>
      </c>
      <c r="J885" t="s">
        <v>5</v>
      </c>
      <c r="K885">
        <v>45158</v>
      </c>
      <c r="L885" t="s">
        <v>6</v>
      </c>
      <c r="M885">
        <v>0</v>
      </c>
      <c r="N885" t="s">
        <v>7</v>
      </c>
      <c r="O885">
        <v>2959474688</v>
      </c>
      <c r="P885" t="s">
        <v>122</v>
      </c>
      <c r="Q885" t="s">
        <v>9</v>
      </c>
      <c r="R885">
        <v>0</v>
      </c>
      <c r="S885" t="s">
        <v>10</v>
      </c>
      <c r="T885">
        <v>35</v>
      </c>
      <c r="U885" t="s">
        <v>11</v>
      </c>
      <c r="V885">
        <v>2703799</v>
      </c>
      <c r="W885" t="s">
        <v>12</v>
      </c>
      <c r="X885">
        <v>2703805</v>
      </c>
      <c r="Y885" t="s">
        <v>13</v>
      </c>
      <c r="Z885">
        <v>5</v>
      </c>
    </row>
    <row r="886" spans="1:26" hidden="1" x14ac:dyDescent="0.2">
      <c r="A886" t="s">
        <v>0</v>
      </c>
      <c r="B886" t="s">
        <v>17</v>
      </c>
      <c r="C886">
        <v>51002</v>
      </c>
      <c r="D886" t="s">
        <v>2</v>
      </c>
      <c r="E886">
        <v>3176534</v>
      </c>
      <c r="F886" t="s">
        <v>3</v>
      </c>
      <c r="G886">
        <v>3176541</v>
      </c>
      <c r="H886" t="s">
        <v>4</v>
      </c>
      <c r="I886">
        <v>2959474688</v>
      </c>
      <c r="J886" t="s">
        <v>5</v>
      </c>
      <c r="K886">
        <v>45158</v>
      </c>
      <c r="L886" t="s">
        <v>6</v>
      </c>
      <c r="M886">
        <v>0</v>
      </c>
      <c r="N886" t="s">
        <v>7</v>
      </c>
      <c r="O886">
        <v>2959474688</v>
      </c>
      <c r="P886" t="s">
        <v>122</v>
      </c>
      <c r="Q886" t="s">
        <v>9</v>
      </c>
      <c r="R886">
        <v>0</v>
      </c>
      <c r="S886" t="s">
        <v>10</v>
      </c>
      <c r="T886">
        <v>35</v>
      </c>
      <c r="U886" t="s">
        <v>11</v>
      </c>
      <c r="V886">
        <v>2534339</v>
      </c>
      <c r="W886" t="s">
        <v>12</v>
      </c>
      <c r="X886">
        <v>2534345</v>
      </c>
      <c r="Y886" t="s">
        <v>13</v>
      </c>
      <c r="Z886">
        <v>5</v>
      </c>
    </row>
    <row r="887" spans="1:26" x14ac:dyDescent="0.2">
      <c r="A887" t="s">
        <v>0</v>
      </c>
      <c r="B887" t="s">
        <v>1</v>
      </c>
      <c r="C887">
        <v>51001</v>
      </c>
      <c r="D887" t="s">
        <v>2</v>
      </c>
      <c r="E887">
        <v>3533139</v>
      </c>
      <c r="F887" t="s">
        <v>3</v>
      </c>
      <c r="G887">
        <v>3533146</v>
      </c>
      <c r="H887" t="s">
        <v>4</v>
      </c>
      <c r="I887">
        <v>2959474688</v>
      </c>
      <c r="J887" t="s">
        <v>5</v>
      </c>
      <c r="K887">
        <v>45158</v>
      </c>
      <c r="L887" t="s">
        <v>6</v>
      </c>
      <c r="M887">
        <v>0</v>
      </c>
      <c r="N887" t="s">
        <v>7</v>
      </c>
      <c r="O887">
        <v>2959474688</v>
      </c>
      <c r="P887" t="s">
        <v>122</v>
      </c>
      <c r="Q887" t="s">
        <v>9</v>
      </c>
      <c r="R887">
        <v>0</v>
      </c>
      <c r="S887" t="s">
        <v>10</v>
      </c>
      <c r="T887">
        <v>35</v>
      </c>
      <c r="U887" t="s">
        <v>11</v>
      </c>
      <c r="V887">
        <v>2884027</v>
      </c>
      <c r="W887" t="s">
        <v>12</v>
      </c>
      <c r="X887">
        <v>2884033</v>
      </c>
      <c r="Y887" t="s">
        <v>13</v>
      </c>
      <c r="Z887">
        <v>5</v>
      </c>
    </row>
    <row r="888" spans="1:26" hidden="1" x14ac:dyDescent="0.2">
      <c r="A888" t="s">
        <v>0</v>
      </c>
      <c r="B888" t="s">
        <v>14</v>
      </c>
      <c r="C888">
        <v>51004</v>
      </c>
      <c r="D888" t="s">
        <v>2</v>
      </c>
      <c r="E888">
        <v>3350821</v>
      </c>
      <c r="F888" t="s">
        <v>3</v>
      </c>
      <c r="G888">
        <v>3350828</v>
      </c>
      <c r="H888" t="s">
        <v>4</v>
      </c>
      <c r="I888">
        <v>2959474688</v>
      </c>
      <c r="J888" t="s">
        <v>5</v>
      </c>
      <c r="K888">
        <v>45158</v>
      </c>
      <c r="L888" t="s">
        <v>6</v>
      </c>
      <c r="M888">
        <v>0</v>
      </c>
      <c r="N888" t="s">
        <v>7</v>
      </c>
      <c r="O888">
        <v>2959474688</v>
      </c>
      <c r="P888" t="s">
        <v>122</v>
      </c>
      <c r="Q888" t="s">
        <v>9</v>
      </c>
      <c r="R888">
        <v>0</v>
      </c>
      <c r="S888" t="s">
        <v>10</v>
      </c>
      <c r="T888">
        <v>35</v>
      </c>
      <c r="U888" t="s">
        <v>11</v>
      </c>
      <c r="V888">
        <v>2704079</v>
      </c>
      <c r="W888" t="s">
        <v>12</v>
      </c>
      <c r="X888">
        <v>2704085</v>
      </c>
      <c r="Y888" t="s">
        <v>13</v>
      </c>
      <c r="Z888">
        <v>5</v>
      </c>
    </row>
    <row r="889" spans="1:26" hidden="1" x14ac:dyDescent="0.2">
      <c r="A889" t="s">
        <v>0</v>
      </c>
      <c r="B889" t="s">
        <v>17</v>
      </c>
      <c r="C889">
        <v>51002</v>
      </c>
      <c r="D889" t="s">
        <v>2</v>
      </c>
      <c r="E889">
        <v>3176558</v>
      </c>
      <c r="F889" t="s">
        <v>3</v>
      </c>
      <c r="G889">
        <v>3176564</v>
      </c>
      <c r="H889" t="s">
        <v>4</v>
      </c>
      <c r="I889">
        <v>2959474688</v>
      </c>
      <c r="J889" t="s">
        <v>5</v>
      </c>
      <c r="K889">
        <v>45158</v>
      </c>
      <c r="L889" t="s">
        <v>6</v>
      </c>
      <c r="M889">
        <v>0</v>
      </c>
      <c r="N889" t="s">
        <v>7</v>
      </c>
      <c r="O889">
        <v>2959474688</v>
      </c>
      <c r="P889" t="s">
        <v>122</v>
      </c>
      <c r="Q889" t="s">
        <v>9</v>
      </c>
      <c r="R889">
        <v>0</v>
      </c>
      <c r="S889" t="s">
        <v>10</v>
      </c>
      <c r="T889">
        <v>35</v>
      </c>
      <c r="U889" t="s">
        <v>11</v>
      </c>
      <c r="V889">
        <v>2534359</v>
      </c>
      <c r="W889" t="s">
        <v>12</v>
      </c>
      <c r="X889">
        <v>2534364</v>
      </c>
      <c r="Y889" t="s">
        <v>13</v>
      </c>
      <c r="Z889">
        <v>4</v>
      </c>
    </row>
    <row r="890" spans="1:26" x14ac:dyDescent="0.2">
      <c r="A890" t="s">
        <v>0</v>
      </c>
      <c r="B890" t="s">
        <v>1</v>
      </c>
      <c r="C890">
        <v>51001</v>
      </c>
      <c r="D890" t="s">
        <v>2</v>
      </c>
      <c r="E890">
        <v>3533172</v>
      </c>
      <c r="F890" t="s">
        <v>3</v>
      </c>
      <c r="G890">
        <v>3533188</v>
      </c>
      <c r="H890" t="s">
        <v>4</v>
      </c>
      <c r="I890">
        <v>2959474688</v>
      </c>
      <c r="J890" t="s">
        <v>5</v>
      </c>
      <c r="K890">
        <v>45158</v>
      </c>
      <c r="L890" t="s">
        <v>6</v>
      </c>
      <c r="M890">
        <v>0</v>
      </c>
      <c r="N890" t="s">
        <v>7</v>
      </c>
      <c r="O890">
        <v>2959474688</v>
      </c>
      <c r="P890" t="s">
        <v>122</v>
      </c>
      <c r="Q890" t="s">
        <v>9</v>
      </c>
      <c r="R890">
        <v>0</v>
      </c>
      <c r="S890" t="s">
        <v>10</v>
      </c>
      <c r="T890">
        <v>35</v>
      </c>
      <c r="U890" t="s">
        <v>11</v>
      </c>
      <c r="V890">
        <v>2884053</v>
      </c>
      <c r="W890" t="s">
        <v>12</v>
      </c>
      <c r="X890">
        <v>2884064</v>
      </c>
      <c r="Y890" t="s">
        <v>13</v>
      </c>
      <c r="Z890">
        <v>10</v>
      </c>
    </row>
    <row r="891" spans="1:26" hidden="1" x14ac:dyDescent="0.2">
      <c r="A891" t="s">
        <v>0</v>
      </c>
      <c r="B891" t="s">
        <v>14</v>
      </c>
      <c r="C891">
        <v>51004</v>
      </c>
      <c r="D891" t="s">
        <v>2</v>
      </c>
      <c r="E891">
        <v>3350844</v>
      </c>
      <c r="F891" t="s">
        <v>3</v>
      </c>
      <c r="G891">
        <v>3350850</v>
      </c>
      <c r="H891" t="s">
        <v>4</v>
      </c>
      <c r="I891">
        <v>2959474688</v>
      </c>
      <c r="J891" t="s">
        <v>5</v>
      </c>
      <c r="K891">
        <v>45158</v>
      </c>
      <c r="L891" t="s">
        <v>6</v>
      </c>
      <c r="M891">
        <v>0</v>
      </c>
      <c r="N891" t="s">
        <v>7</v>
      </c>
      <c r="O891">
        <v>2959474688</v>
      </c>
      <c r="P891" t="s">
        <v>122</v>
      </c>
      <c r="Q891" t="s">
        <v>9</v>
      </c>
      <c r="R891">
        <v>0</v>
      </c>
      <c r="S891" t="s">
        <v>10</v>
      </c>
      <c r="T891">
        <v>35</v>
      </c>
      <c r="U891" t="s">
        <v>11</v>
      </c>
      <c r="V891">
        <v>2704099</v>
      </c>
      <c r="W891" t="s">
        <v>12</v>
      </c>
      <c r="X891">
        <v>2704104</v>
      </c>
      <c r="Y891" t="s">
        <v>13</v>
      </c>
      <c r="Z891">
        <v>4</v>
      </c>
    </row>
    <row r="892" spans="1:26" hidden="1" x14ac:dyDescent="0.2">
      <c r="A892" t="s">
        <v>0</v>
      </c>
      <c r="B892" t="s">
        <v>16</v>
      </c>
      <c r="C892">
        <v>51003</v>
      </c>
      <c r="D892" t="s">
        <v>2</v>
      </c>
      <c r="E892">
        <v>3350042</v>
      </c>
      <c r="F892" t="s">
        <v>3</v>
      </c>
      <c r="G892">
        <v>3350050</v>
      </c>
      <c r="H892" t="s">
        <v>4</v>
      </c>
      <c r="I892">
        <v>2959474688</v>
      </c>
      <c r="J892" t="s">
        <v>5</v>
      </c>
      <c r="K892">
        <v>45158</v>
      </c>
      <c r="L892" t="s">
        <v>6</v>
      </c>
      <c r="M892">
        <v>0</v>
      </c>
      <c r="N892" t="s">
        <v>7</v>
      </c>
      <c r="O892">
        <v>2959474688</v>
      </c>
      <c r="P892" t="s">
        <v>122</v>
      </c>
      <c r="Q892" t="s">
        <v>9</v>
      </c>
      <c r="R892">
        <v>0</v>
      </c>
      <c r="S892" t="s">
        <v>10</v>
      </c>
      <c r="T892">
        <v>35</v>
      </c>
      <c r="U892" t="s">
        <v>11</v>
      </c>
      <c r="V892">
        <v>2703819</v>
      </c>
      <c r="W892" t="s">
        <v>12</v>
      </c>
      <c r="X892">
        <v>2703825</v>
      </c>
      <c r="Y892" t="s">
        <v>13</v>
      </c>
      <c r="Z892">
        <v>5</v>
      </c>
    </row>
    <row r="893" spans="1:26" hidden="1" x14ac:dyDescent="0.2">
      <c r="A893" t="s">
        <v>0</v>
      </c>
      <c r="B893" t="s">
        <v>14</v>
      </c>
      <c r="C893">
        <v>51004</v>
      </c>
      <c r="D893" t="s">
        <v>2</v>
      </c>
      <c r="E893">
        <v>3350853</v>
      </c>
      <c r="F893" t="s">
        <v>3</v>
      </c>
      <c r="G893">
        <v>3350860</v>
      </c>
      <c r="H893" t="s">
        <v>4</v>
      </c>
      <c r="I893">
        <v>2959474688</v>
      </c>
      <c r="J893" t="s">
        <v>5</v>
      </c>
      <c r="K893">
        <v>45158</v>
      </c>
      <c r="L893" t="s">
        <v>6</v>
      </c>
      <c r="M893">
        <v>0</v>
      </c>
      <c r="N893" t="s">
        <v>7</v>
      </c>
      <c r="O893">
        <v>2959474688</v>
      </c>
      <c r="P893" t="s">
        <v>122</v>
      </c>
      <c r="Q893" t="s">
        <v>9</v>
      </c>
      <c r="R893">
        <v>0</v>
      </c>
      <c r="S893" t="s">
        <v>10</v>
      </c>
      <c r="T893">
        <v>35</v>
      </c>
      <c r="U893" t="s">
        <v>11</v>
      </c>
      <c r="V893">
        <v>2704106</v>
      </c>
      <c r="W893" t="s">
        <v>12</v>
      </c>
      <c r="X893">
        <v>2704112</v>
      </c>
      <c r="Y893" t="s">
        <v>13</v>
      </c>
      <c r="Z893">
        <v>5</v>
      </c>
    </row>
    <row r="894" spans="1:26" hidden="1" x14ac:dyDescent="0.2">
      <c r="A894" t="s">
        <v>0</v>
      </c>
      <c r="B894" t="s">
        <v>16</v>
      </c>
      <c r="C894">
        <v>51003</v>
      </c>
      <c r="D894" t="s">
        <v>2</v>
      </c>
      <c r="E894">
        <v>3350051</v>
      </c>
      <c r="F894" t="s">
        <v>3</v>
      </c>
      <c r="G894">
        <v>3350059</v>
      </c>
      <c r="H894" t="s">
        <v>4</v>
      </c>
      <c r="I894">
        <v>2959474688</v>
      </c>
      <c r="J894" t="s">
        <v>5</v>
      </c>
      <c r="K894">
        <v>45158</v>
      </c>
      <c r="L894" t="s">
        <v>6</v>
      </c>
      <c r="M894">
        <v>0</v>
      </c>
      <c r="N894" t="s">
        <v>7</v>
      </c>
      <c r="O894">
        <v>2959474688</v>
      </c>
      <c r="P894" t="s">
        <v>122</v>
      </c>
      <c r="Q894" t="s">
        <v>9</v>
      </c>
      <c r="R894">
        <v>0</v>
      </c>
      <c r="S894" t="s">
        <v>10</v>
      </c>
      <c r="T894">
        <v>35</v>
      </c>
      <c r="U894" t="s">
        <v>11</v>
      </c>
      <c r="V894">
        <v>2703826</v>
      </c>
      <c r="W894" t="s">
        <v>12</v>
      </c>
      <c r="X894">
        <v>2703833</v>
      </c>
      <c r="Y894" t="s">
        <v>13</v>
      </c>
      <c r="Z894">
        <v>6</v>
      </c>
    </row>
    <row r="895" spans="1:26" x14ac:dyDescent="0.2">
      <c r="A895" t="s">
        <v>0</v>
      </c>
      <c r="B895" t="s">
        <v>1</v>
      </c>
      <c r="C895">
        <v>51001</v>
      </c>
      <c r="D895" t="s">
        <v>2</v>
      </c>
      <c r="E895">
        <v>3533190</v>
      </c>
      <c r="F895" t="s">
        <v>3</v>
      </c>
      <c r="G895">
        <v>3533199</v>
      </c>
      <c r="H895" t="s">
        <v>4</v>
      </c>
      <c r="I895">
        <v>2959474688</v>
      </c>
      <c r="J895" t="s">
        <v>5</v>
      </c>
      <c r="K895">
        <v>45158</v>
      </c>
      <c r="L895" t="s">
        <v>6</v>
      </c>
      <c r="M895">
        <v>0</v>
      </c>
      <c r="N895" t="s">
        <v>7</v>
      </c>
      <c r="O895">
        <v>2959474688</v>
      </c>
      <c r="P895" t="s">
        <v>122</v>
      </c>
      <c r="Q895" t="s">
        <v>9</v>
      </c>
      <c r="R895">
        <v>0</v>
      </c>
      <c r="S895" t="s">
        <v>10</v>
      </c>
      <c r="T895">
        <v>35</v>
      </c>
      <c r="U895" t="s">
        <v>11</v>
      </c>
      <c r="V895">
        <v>2884065</v>
      </c>
      <c r="W895" t="s">
        <v>12</v>
      </c>
      <c r="X895">
        <v>2884073</v>
      </c>
      <c r="Y895" t="s">
        <v>13</v>
      </c>
      <c r="Z895">
        <v>7</v>
      </c>
    </row>
    <row r="896" spans="1:26" hidden="1" x14ac:dyDescent="0.2">
      <c r="A896" t="s">
        <v>0</v>
      </c>
      <c r="B896" t="s">
        <v>17</v>
      </c>
      <c r="C896">
        <v>51002</v>
      </c>
      <c r="D896" t="s">
        <v>2</v>
      </c>
      <c r="E896">
        <v>3176566</v>
      </c>
      <c r="F896" t="s">
        <v>3</v>
      </c>
      <c r="G896">
        <v>3176574</v>
      </c>
      <c r="H896" t="s">
        <v>4</v>
      </c>
      <c r="I896">
        <v>2959474688</v>
      </c>
      <c r="J896" t="s">
        <v>5</v>
      </c>
      <c r="K896">
        <v>45158</v>
      </c>
      <c r="L896" t="s">
        <v>6</v>
      </c>
      <c r="M896">
        <v>0</v>
      </c>
      <c r="N896" t="s">
        <v>7</v>
      </c>
      <c r="O896">
        <v>2959474688</v>
      </c>
      <c r="P896" t="s">
        <v>122</v>
      </c>
      <c r="Q896" t="s">
        <v>9</v>
      </c>
      <c r="R896">
        <v>0</v>
      </c>
      <c r="S896" t="s">
        <v>10</v>
      </c>
      <c r="T896">
        <v>35</v>
      </c>
      <c r="U896" t="s">
        <v>11</v>
      </c>
      <c r="V896">
        <v>2534366</v>
      </c>
      <c r="W896" t="s">
        <v>12</v>
      </c>
      <c r="X896">
        <v>2534373</v>
      </c>
      <c r="Y896" t="s">
        <v>13</v>
      </c>
      <c r="Z896">
        <v>6</v>
      </c>
    </row>
    <row r="897" spans="1:26" hidden="1" x14ac:dyDescent="0.2">
      <c r="A897" t="s">
        <v>0</v>
      </c>
      <c r="B897" t="s">
        <v>14</v>
      </c>
      <c r="C897">
        <v>51004</v>
      </c>
      <c r="D897" t="s">
        <v>2</v>
      </c>
      <c r="E897">
        <v>3350888</v>
      </c>
      <c r="F897" t="s">
        <v>3</v>
      </c>
      <c r="G897">
        <v>3350893</v>
      </c>
      <c r="H897" t="s">
        <v>4</v>
      </c>
      <c r="I897">
        <v>2959474688</v>
      </c>
      <c r="J897" t="s">
        <v>5</v>
      </c>
      <c r="K897">
        <v>45158</v>
      </c>
      <c r="L897" t="s">
        <v>6</v>
      </c>
      <c r="M897">
        <v>0</v>
      </c>
      <c r="N897" t="s">
        <v>7</v>
      </c>
      <c r="O897">
        <v>2959474688</v>
      </c>
      <c r="P897" t="s">
        <v>122</v>
      </c>
      <c r="Q897" t="s">
        <v>9</v>
      </c>
      <c r="R897">
        <v>0</v>
      </c>
      <c r="S897" t="s">
        <v>10</v>
      </c>
      <c r="T897">
        <v>35</v>
      </c>
      <c r="U897" t="s">
        <v>11</v>
      </c>
      <c r="V897">
        <v>2704134</v>
      </c>
      <c r="W897" t="s">
        <v>12</v>
      </c>
      <c r="X897">
        <v>2704138</v>
      </c>
      <c r="Y897" t="s">
        <v>13</v>
      </c>
      <c r="Z897">
        <v>3</v>
      </c>
    </row>
    <row r="898" spans="1:26" hidden="1" x14ac:dyDescent="0.2">
      <c r="A898" t="s">
        <v>0</v>
      </c>
      <c r="B898" t="s">
        <v>16</v>
      </c>
      <c r="C898">
        <v>51003</v>
      </c>
      <c r="D898" t="s">
        <v>2</v>
      </c>
      <c r="E898">
        <v>3350085</v>
      </c>
      <c r="F898" t="s">
        <v>3</v>
      </c>
      <c r="G898">
        <v>3350090</v>
      </c>
      <c r="H898" t="s">
        <v>4</v>
      </c>
      <c r="I898">
        <v>2959474688</v>
      </c>
      <c r="J898" t="s">
        <v>5</v>
      </c>
      <c r="K898">
        <v>45158</v>
      </c>
      <c r="L898" t="s">
        <v>6</v>
      </c>
      <c r="M898">
        <v>0</v>
      </c>
      <c r="N898" t="s">
        <v>7</v>
      </c>
      <c r="O898">
        <v>2959474688</v>
      </c>
      <c r="P898" t="s">
        <v>122</v>
      </c>
      <c r="Q898" t="s">
        <v>9</v>
      </c>
      <c r="R898">
        <v>0</v>
      </c>
      <c r="S898" t="s">
        <v>10</v>
      </c>
      <c r="T898">
        <v>35</v>
      </c>
      <c r="U898" t="s">
        <v>11</v>
      </c>
      <c r="V898">
        <v>2703855</v>
      </c>
      <c r="W898" t="s">
        <v>12</v>
      </c>
      <c r="X898">
        <v>2703859</v>
      </c>
      <c r="Y898" t="s">
        <v>13</v>
      </c>
      <c r="Z898">
        <v>3</v>
      </c>
    </row>
    <row r="899" spans="1:26" hidden="1" x14ac:dyDescent="0.2">
      <c r="A899" t="s">
        <v>0</v>
      </c>
      <c r="B899" t="s">
        <v>17</v>
      </c>
      <c r="C899">
        <v>51002</v>
      </c>
      <c r="D899" t="s">
        <v>2</v>
      </c>
      <c r="E899">
        <v>3176602</v>
      </c>
      <c r="F899" t="s">
        <v>3</v>
      </c>
      <c r="G899">
        <v>3176607</v>
      </c>
      <c r="H899" t="s">
        <v>4</v>
      </c>
      <c r="I899">
        <v>2959474688</v>
      </c>
      <c r="J899" t="s">
        <v>5</v>
      </c>
      <c r="K899">
        <v>45158</v>
      </c>
      <c r="L899" t="s">
        <v>6</v>
      </c>
      <c r="M899">
        <v>0</v>
      </c>
      <c r="N899" t="s">
        <v>7</v>
      </c>
      <c r="O899">
        <v>2959474688</v>
      </c>
      <c r="P899" t="s">
        <v>122</v>
      </c>
      <c r="Q899" t="s">
        <v>9</v>
      </c>
      <c r="R899">
        <v>0</v>
      </c>
      <c r="S899" t="s">
        <v>10</v>
      </c>
      <c r="T899">
        <v>35</v>
      </c>
      <c r="U899" t="s">
        <v>11</v>
      </c>
      <c r="V899">
        <v>2534395</v>
      </c>
      <c r="W899" t="s">
        <v>12</v>
      </c>
      <c r="X899">
        <v>2534399</v>
      </c>
      <c r="Y899" t="s">
        <v>13</v>
      </c>
      <c r="Z899">
        <v>3</v>
      </c>
    </row>
    <row r="900" spans="1:26" x14ac:dyDescent="0.2">
      <c r="A900" t="s">
        <v>0</v>
      </c>
      <c r="B900" t="s">
        <v>1</v>
      </c>
      <c r="C900">
        <v>51001</v>
      </c>
      <c r="D900" t="s">
        <v>2</v>
      </c>
      <c r="E900">
        <v>3533226</v>
      </c>
      <c r="F900" t="s">
        <v>3</v>
      </c>
      <c r="G900">
        <v>3533231</v>
      </c>
      <c r="H900" t="s">
        <v>4</v>
      </c>
      <c r="I900">
        <v>2959474688</v>
      </c>
      <c r="J900" t="s">
        <v>5</v>
      </c>
      <c r="K900">
        <v>45158</v>
      </c>
      <c r="L900" t="s">
        <v>6</v>
      </c>
      <c r="M900">
        <v>0</v>
      </c>
      <c r="N900" t="s">
        <v>7</v>
      </c>
      <c r="O900">
        <v>2959474688</v>
      </c>
      <c r="P900" t="s">
        <v>122</v>
      </c>
      <c r="Q900" t="s">
        <v>9</v>
      </c>
      <c r="R900">
        <v>0</v>
      </c>
      <c r="S900" t="s">
        <v>10</v>
      </c>
      <c r="T900">
        <v>35</v>
      </c>
      <c r="U900" t="s">
        <v>11</v>
      </c>
      <c r="V900">
        <v>2884096</v>
      </c>
      <c r="W900" t="s">
        <v>12</v>
      </c>
      <c r="X900">
        <v>2884100</v>
      </c>
      <c r="Y900" t="s">
        <v>13</v>
      </c>
      <c r="Z900">
        <v>3</v>
      </c>
    </row>
    <row r="901" spans="1:26" hidden="1" x14ac:dyDescent="0.2">
      <c r="A901" t="s">
        <v>0</v>
      </c>
      <c r="B901" t="s">
        <v>14</v>
      </c>
      <c r="C901">
        <v>51004</v>
      </c>
      <c r="D901" t="s">
        <v>2</v>
      </c>
      <c r="E901">
        <v>3350900</v>
      </c>
      <c r="F901" t="s">
        <v>3</v>
      </c>
      <c r="G901">
        <v>3350915</v>
      </c>
      <c r="H901" t="s">
        <v>4</v>
      </c>
      <c r="I901">
        <v>2959474688</v>
      </c>
      <c r="J901" t="s">
        <v>5</v>
      </c>
      <c r="K901">
        <v>45158</v>
      </c>
      <c r="L901" t="s">
        <v>6</v>
      </c>
      <c r="M901">
        <v>0</v>
      </c>
      <c r="N901" t="s">
        <v>7</v>
      </c>
      <c r="O901">
        <v>2959474688</v>
      </c>
      <c r="P901" t="s">
        <v>122</v>
      </c>
      <c r="Q901" t="s">
        <v>9</v>
      </c>
      <c r="R901">
        <v>0</v>
      </c>
      <c r="S901" t="s">
        <v>10</v>
      </c>
      <c r="T901">
        <v>35</v>
      </c>
      <c r="U901" t="s">
        <v>11</v>
      </c>
      <c r="V901">
        <v>2704144</v>
      </c>
      <c r="W901" t="s">
        <v>12</v>
      </c>
      <c r="X901">
        <v>2704152</v>
      </c>
      <c r="Y901" t="s">
        <v>13</v>
      </c>
      <c r="Z901">
        <v>7</v>
      </c>
    </row>
    <row r="902" spans="1:26" x14ac:dyDescent="0.2">
      <c r="A902" t="s">
        <v>0</v>
      </c>
      <c r="B902" t="s">
        <v>1</v>
      </c>
      <c r="C902">
        <v>51001</v>
      </c>
      <c r="D902" t="s">
        <v>2</v>
      </c>
      <c r="E902">
        <v>3533240</v>
      </c>
      <c r="F902" t="s">
        <v>3</v>
      </c>
      <c r="G902">
        <v>3533246</v>
      </c>
      <c r="H902" t="s">
        <v>4</v>
      </c>
      <c r="I902">
        <v>2959474688</v>
      </c>
      <c r="J902" t="s">
        <v>5</v>
      </c>
      <c r="K902">
        <v>45158</v>
      </c>
      <c r="L902" t="s">
        <v>6</v>
      </c>
      <c r="M902">
        <v>0</v>
      </c>
      <c r="N902" t="s">
        <v>7</v>
      </c>
      <c r="O902">
        <v>2959474688</v>
      </c>
      <c r="P902" t="s">
        <v>122</v>
      </c>
      <c r="Q902" t="s">
        <v>9</v>
      </c>
      <c r="R902">
        <v>0</v>
      </c>
      <c r="S902" t="s">
        <v>10</v>
      </c>
      <c r="T902">
        <v>35</v>
      </c>
      <c r="U902" t="s">
        <v>11</v>
      </c>
      <c r="V902">
        <v>2884106</v>
      </c>
      <c r="W902" t="s">
        <v>12</v>
      </c>
      <c r="X902">
        <v>2884111</v>
      </c>
      <c r="Y902" t="s">
        <v>13</v>
      </c>
      <c r="Z902">
        <v>4</v>
      </c>
    </row>
    <row r="903" spans="1:26" hidden="1" x14ac:dyDescent="0.2">
      <c r="A903" t="s">
        <v>0</v>
      </c>
      <c r="B903" t="s">
        <v>16</v>
      </c>
      <c r="C903">
        <v>51003</v>
      </c>
      <c r="D903" t="s">
        <v>2</v>
      </c>
      <c r="E903">
        <v>3350097</v>
      </c>
      <c r="F903" t="s">
        <v>3</v>
      </c>
      <c r="G903">
        <v>3350103</v>
      </c>
      <c r="H903" t="s">
        <v>4</v>
      </c>
      <c r="I903">
        <v>2959474688</v>
      </c>
      <c r="J903" t="s">
        <v>5</v>
      </c>
      <c r="K903">
        <v>45158</v>
      </c>
      <c r="L903" t="s">
        <v>6</v>
      </c>
      <c r="M903">
        <v>0</v>
      </c>
      <c r="N903" t="s">
        <v>7</v>
      </c>
      <c r="O903">
        <v>2959474688</v>
      </c>
      <c r="P903" t="s">
        <v>122</v>
      </c>
      <c r="Q903" t="s">
        <v>9</v>
      </c>
      <c r="R903">
        <v>0</v>
      </c>
      <c r="S903" t="s">
        <v>10</v>
      </c>
      <c r="T903">
        <v>35</v>
      </c>
      <c r="U903" t="s">
        <v>11</v>
      </c>
      <c r="V903">
        <v>2703865</v>
      </c>
      <c r="W903" t="s">
        <v>12</v>
      </c>
      <c r="X903">
        <v>2703870</v>
      </c>
      <c r="Y903" t="s">
        <v>13</v>
      </c>
      <c r="Z903">
        <v>4</v>
      </c>
    </row>
    <row r="904" spans="1:26" hidden="1" x14ac:dyDescent="0.2">
      <c r="A904" t="s">
        <v>0</v>
      </c>
      <c r="B904" t="s">
        <v>17</v>
      </c>
      <c r="C904">
        <v>51002</v>
      </c>
      <c r="D904" t="s">
        <v>2</v>
      </c>
      <c r="E904">
        <v>3176613</v>
      </c>
      <c r="F904" t="s">
        <v>3</v>
      </c>
      <c r="G904">
        <v>3176620</v>
      </c>
      <c r="H904" t="s">
        <v>4</v>
      </c>
      <c r="I904">
        <v>2959474688</v>
      </c>
      <c r="J904" t="s">
        <v>5</v>
      </c>
      <c r="K904">
        <v>45158</v>
      </c>
      <c r="L904" t="s">
        <v>6</v>
      </c>
      <c r="M904">
        <v>0</v>
      </c>
      <c r="N904" t="s">
        <v>7</v>
      </c>
      <c r="O904">
        <v>2959474688</v>
      </c>
      <c r="P904" t="s">
        <v>122</v>
      </c>
      <c r="Q904" t="s">
        <v>9</v>
      </c>
      <c r="R904">
        <v>0</v>
      </c>
      <c r="S904" t="s">
        <v>10</v>
      </c>
      <c r="T904">
        <v>35</v>
      </c>
      <c r="U904" t="s">
        <v>11</v>
      </c>
      <c r="V904">
        <v>2534404</v>
      </c>
      <c r="W904" t="s">
        <v>12</v>
      </c>
      <c r="X904">
        <v>2534410</v>
      </c>
      <c r="Y904" t="s">
        <v>13</v>
      </c>
      <c r="Z904">
        <v>5</v>
      </c>
    </row>
    <row r="905" spans="1:26" hidden="1" x14ac:dyDescent="0.2">
      <c r="A905" t="s">
        <v>0</v>
      </c>
      <c r="B905" t="s">
        <v>17</v>
      </c>
      <c r="C905">
        <v>51002</v>
      </c>
      <c r="D905" t="s">
        <v>2</v>
      </c>
      <c r="E905">
        <v>3176624</v>
      </c>
      <c r="F905" t="s">
        <v>3</v>
      </c>
      <c r="G905">
        <v>3176631</v>
      </c>
      <c r="H905" t="s">
        <v>4</v>
      </c>
      <c r="I905">
        <v>2959474688</v>
      </c>
      <c r="J905" t="s">
        <v>5</v>
      </c>
      <c r="K905">
        <v>45158</v>
      </c>
      <c r="L905" t="s">
        <v>6</v>
      </c>
      <c r="M905">
        <v>0</v>
      </c>
      <c r="N905" t="s">
        <v>7</v>
      </c>
      <c r="O905">
        <v>2959474688</v>
      </c>
      <c r="P905" t="s">
        <v>122</v>
      </c>
      <c r="Q905" t="s">
        <v>9</v>
      </c>
      <c r="R905">
        <v>0</v>
      </c>
      <c r="S905" t="s">
        <v>10</v>
      </c>
      <c r="T905">
        <v>35</v>
      </c>
      <c r="U905" t="s">
        <v>11</v>
      </c>
      <c r="V905">
        <v>2534413</v>
      </c>
      <c r="W905" t="s">
        <v>12</v>
      </c>
      <c r="X905">
        <v>2534419</v>
      </c>
      <c r="Y905" t="s">
        <v>13</v>
      </c>
      <c r="Z905">
        <v>5</v>
      </c>
    </row>
    <row r="906" spans="1:26" hidden="1" x14ac:dyDescent="0.2">
      <c r="A906" t="s">
        <v>0</v>
      </c>
      <c r="B906" t="s">
        <v>16</v>
      </c>
      <c r="C906">
        <v>51003</v>
      </c>
      <c r="D906" t="s">
        <v>2</v>
      </c>
      <c r="E906">
        <v>3350112</v>
      </c>
      <c r="F906" t="s">
        <v>3</v>
      </c>
      <c r="G906">
        <v>3350126</v>
      </c>
      <c r="H906" t="s">
        <v>4</v>
      </c>
      <c r="I906">
        <v>2959474688</v>
      </c>
      <c r="J906" t="s">
        <v>5</v>
      </c>
      <c r="K906">
        <v>45158</v>
      </c>
      <c r="L906" t="s">
        <v>6</v>
      </c>
      <c r="M906">
        <v>0</v>
      </c>
      <c r="N906" t="s">
        <v>7</v>
      </c>
      <c r="O906">
        <v>2959474688</v>
      </c>
      <c r="P906" t="s">
        <v>122</v>
      </c>
      <c r="Q906" t="s">
        <v>9</v>
      </c>
      <c r="R906">
        <v>0</v>
      </c>
      <c r="S906" t="s">
        <v>10</v>
      </c>
      <c r="T906">
        <v>35</v>
      </c>
      <c r="U906" t="s">
        <v>11</v>
      </c>
      <c r="V906">
        <v>2703876</v>
      </c>
      <c r="W906" t="s">
        <v>12</v>
      </c>
      <c r="X906">
        <v>2703884</v>
      </c>
      <c r="Y906" t="s">
        <v>13</v>
      </c>
      <c r="Z906">
        <v>7</v>
      </c>
    </row>
    <row r="907" spans="1:26" hidden="1" x14ac:dyDescent="0.2">
      <c r="A907" t="s">
        <v>0</v>
      </c>
      <c r="B907" t="s">
        <v>14</v>
      </c>
      <c r="C907">
        <v>51004</v>
      </c>
      <c r="D907" t="s">
        <v>2</v>
      </c>
      <c r="E907">
        <v>3350923</v>
      </c>
      <c r="F907" t="s">
        <v>3</v>
      </c>
      <c r="G907">
        <v>3350929</v>
      </c>
      <c r="H907" t="s">
        <v>4</v>
      </c>
      <c r="I907">
        <v>2959474688</v>
      </c>
      <c r="J907" t="s">
        <v>5</v>
      </c>
      <c r="K907">
        <v>45158</v>
      </c>
      <c r="L907" t="s">
        <v>6</v>
      </c>
      <c r="M907">
        <v>0</v>
      </c>
      <c r="N907" t="s">
        <v>7</v>
      </c>
      <c r="O907">
        <v>2959474688</v>
      </c>
      <c r="P907" t="s">
        <v>122</v>
      </c>
      <c r="Q907" t="s">
        <v>9</v>
      </c>
      <c r="R907">
        <v>0</v>
      </c>
      <c r="S907" t="s">
        <v>10</v>
      </c>
      <c r="T907">
        <v>35</v>
      </c>
      <c r="U907" t="s">
        <v>11</v>
      </c>
      <c r="V907">
        <v>2704158</v>
      </c>
      <c r="W907" t="s">
        <v>12</v>
      </c>
      <c r="X907">
        <v>2704163</v>
      </c>
      <c r="Y907" t="s">
        <v>13</v>
      </c>
      <c r="Z907">
        <v>4</v>
      </c>
    </row>
    <row r="908" spans="1:26" x14ac:dyDescent="0.2">
      <c r="A908" t="s">
        <v>0</v>
      </c>
      <c r="B908" t="s">
        <v>1</v>
      </c>
      <c r="C908">
        <v>51001</v>
      </c>
      <c r="D908" t="s">
        <v>2</v>
      </c>
      <c r="E908">
        <v>3533249</v>
      </c>
      <c r="F908" t="s">
        <v>3</v>
      </c>
      <c r="G908">
        <v>3533255</v>
      </c>
      <c r="H908" t="s">
        <v>4</v>
      </c>
      <c r="I908">
        <v>2959474688</v>
      </c>
      <c r="J908" t="s">
        <v>5</v>
      </c>
      <c r="K908">
        <v>45158</v>
      </c>
      <c r="L908" t="s">
        <v>6</v>
      </c>
      <c r="M908">
        <v>0</v>
      </c>
      <c r="N908" t="s">
        <v>7</v>
      </c>
      <c r="O908">
        <v>2959474688</v>
      </c>
      <c r="P908" t="s">
        <v>122</v>
      </c>
      <c r="Q908" t="s">
        <v>9</v>
      </c>
      <c r="R908">
        <v>0</v>
      </c>
      <c r="S908" t="s">
        <v>10</v>
      </c>
      <c r="T908">
        <v>35</v>
      </c>
      <c r="U908" t="s">
        <v>11</v>
      </c>
      <c r="V908">
        <v>2884114</v>
      </c>
      <c r="W908" t="s">
        <v>12</v>
      </c>
      <c r="X908">
        <v>2884119</v>
      </c>
      <c r="Y908" t="s">
        <v>13</v>
      </c>
      <c r="Z908">
        <v>4</v>
      </c>
    </row>
    <row r="909" spans="1:26" x14ac:dyDescent="0.2">
      <c r="A909" t="s">
        <v>0</v>
      </c>
      <c r="B909" t="s">
        <v>1</v>
      </c>
      <c r="C909">
        <v>51001</v>
      </c>
      <c r="D909" t="s">
        <v>2</v>
      </c>
      <c r="E909">
        <v>3533259</v>
      </c>
      <c r="F909" t="s">
        <v>3</v>
      </c>
      <c r="G909">
        <v>3533263</v>
      </c>
      <c r="H909" t="s">
        <v>4</v>
      </c>
      <c r="I909">
        <v>2959474688</v>
      </c>
      <c r="J909" t="s">
        <v>5</v>
      </c>
      <c r="K909">
        <v>45158</v>
      </c>
      <c r="L909" t="s">
        <v>6</v>
      </c>
      <c r="M909">
        <v>0</v>
      </c>
      <c r="N909" t="s">
        <v>7</v>
      </c>
      <c r="O909">
        <v>2959474688</v>
      </c>
      <c r="P909" t="s">
        <v>122</v>
      </c>
      <c r="Q909" t="s">
        <v>9</v>
      </c>
      <c r="R909">
        <v>0</v>
      </c>
      <c r="S909" t="s">
        <v>10</v>
      </c>
      <c r="T909">
        <v>35</v>
      </c>
      <c r="U909" t="s">
        <v>11</v>
      </c>
      <c r="V909">
        <v>2884122</v>
      </c>
      <c r="W909" t="s">
        <v>12</v>
      </c>
      <c r="X909">
        <v>2884126</v>
      </c>
      <c r="Y909" t="s">
        <v>13</v>
      </c>
      <c r="Z909">
        <v>3</v>
      </c>
    </row>
    <row r="910" spans="1:26" hidden="1" x14ac:dyDescent="0.2">
      <c r="A910" t="s">
        <v>0</v>
      </c>
      <c r="B910" t="s">
        <v>16</v>
      </c>
      <c r="C910">
        <v>51003</v>
      </c>
      <c r="D910" t="s">
        <v>2</v>
      </c>
      <c r="E910">
        <v>3350129</v>
      </c>
      <c r="F910" t="s">
        <v>3</v>
      </c>
      <c r="G910">
        <v>3350135</v>
      </c>
      <c r="H910" t="s">
        <v>4</v>
      </c>
      <c r="I910">
        <v>2959474688</v>
      </c>
      <c r="J910" t="s">
        <v>5</v>
      </c>
      <c r="K910">
        <v>45158</v>
      </c>
      <c r="L910" t="s">
        <v>6</v>
      </c>
      <c r="M910">
        <v>0</v>
      </c>
      <c r="N910" t="s">
        <v>7</v>
      </c>
      <c r="O910">
        <v>2959474688</v>
      </c>
      <c r="P910" t="s">
        <v>122</v>
      </c>
      <c r="Q910" t="s">
        <v>9</v>
      </c>
      <c r="R910">
        <v>0</v>
      </c>
      <c r="S910" t="s">
        <v>10</v>
      </c>
      <c r="T910">
        <v>35</v>
      </c>
      <c r="U910" t="s">
        <v>11</v>
      </c>
      <c r="V910">
        <v>2703886</v>
      </c>
      <c r="W910" t="s">
        <v>12</v>
      </c>
      <c r="X910">
        <v>2703891</v>
      </c>
      <c r="Y910" t="s">
        <v>13</v>
      </c>
      <c r="Z910">
        <v>4</v>
      </c>
    </row>
    <row r="911" spans="1:26" hidden="1" x14ac:dyDescent="0.2">
      <c r="A911" t="s">
        <v>0</v>
      </c>
      <c r="B911" t="s">
        <v>14</v>
      </c>
      <c r="C911">
        <v>51004</v>
      </c>
      <c r="D911" t="s">
        <v>2</v>
      </c>
      <c r="E911">
        <v>3350933</v>
      </c>
      <c r="F911" t="s">
        <v>3</v>
      </c>
      <c r="G911">
        <v>3350939</v>
      </c>
      <c r="H911" t="s">
        <v>4</v>
      </c>
      <c r="I911">
        <v>2959474688</v>
      </c>
      <c r="J911" t="s">
        <v>5</v>
      </c>
      <c r="K911">
        <v>45158</v>
      </c>
      <c r="L911" t="s">
        <v>6</v>
      </c>
      <c r="M911">
        <v>0</v>
      </c>
      <c r="N911" t="s">
        <v>7</v>
      </c>
      <c r="O911">
        <v>2959474688</v>
      </c>
      <c r="P911" t="s">
        <v>122</v>
      </c>
      <c r="Q911" t="s">
        <v>9</v>
      </c>
      <c r="R911">
        <v>0</v>
      </c>
      <c r="S911" t="s">
        <v>10</v>
      </c>
      <c r="T911">
        <v>35</v>
      </c>
      <c r="U911" t="s">
        <v>11</v>
      </c>
      <c r="V911">
        <v>2704166</v>
      </c>
      <c r="W911" t="s">
        <v>12</v>
      </c>
      <c r="X911">
        <v>2704172</v>
      </c>
      <c r="Y911" t="s">
        <v>13</v>
      </c>
      <c r="Z911">
        <v>5</v>
      </c>
    </row>
    <row r="912" spans="1:26" hidden="1" x14ac:dyDescent="0.2">
      <c r="A912" t="s">
        <v>0</v>
      </c>
      <c r="B912" t="s">
        <v>17</v>
      </c>
      <c r="C912">
        <v>51002</v>
      </c>
      <c r="D912" t="s">
        <v>2</v>
      </c>
      <c r="E912">
        <v>3176647</v>
      </c>
      <c r="F912" t="s">
        <v>3</v>
      </c>
      <c r="G912">
        <v>3176652</v>
      </c>
      <c r="H912" t="s">
        <v>4</v>
      </c>
      <c r="I912">
        <v>2959474688</v>
      </c>
      <c r="J912" t="s">
        <v>5</v>
      </c>
      <c r="K912">
        <v>45158</v>
      </c>
      <c r="L912" t="s">
        <v>6</v>
      </c>
      <c r="M912">
        <v>0</v>
      </c>
      <c r="N912" t="s">
        <v>7</v>
      </c>
      <c r="O912">
        <v>2959474688</v>
      </c>
      <c r="P912" t="s">
        <v>122</v>
      </c>
      <c r="Q912" t="s">
        <v>9</v>
      </c>
      <c r="R912">
        <v>0</v>
      </c>
      <c r="S912" t="s">
        <v>10</v>
      </c>
      <c r="T912">
        <v>35</v>
      </c>
      <c r="U912" t="s">
        <v>11</v>
      </c>
      <c r="V912">
        <v>2534427</v>
      </c>
      <c r="W912" t="s">
        <v>12</v>
      </c>
      <c r="X912">
        <v>2534431</v>
      </c>
      <c r="Y912" t="s">
        <v>13</v>
      </c>
      <c r="Z912">
        <v>3</v>
      </c>
    </row>
    <row r="913" spans="1:26" hidden="1" x14ac:dyDescent="0.2">
      <c r="A913" t="s">
        <v>0</v>
      </c>
      <c r="B913" t="s">
        <v>17</v>
      </c>
      <c r="C913">
        <v>51002</v>
      </c>
      <c r="D913" t="s">
        <v>2</v>
      </c>
      <c r="E913">
        <v>3176832</v>
      </c>
      <c r="F913" t="s">
        <v>3</v>
      </c>
      <c r="G913">
        <v>3176837</v>
      </c>
      <c r="H913" t="s">
        <v>4</v>
      </c>
      <c r="I913">
        <v>2959540224</v>
      </c>
      <c r="J913" t="s">
        <v>5</v>
      </c>
      <c r="K913">
        <v>45159</v>
      </c>
      <c r="L913" t="s">
        <v>6</v>
      </c>
      <c r="M913">
        <v>0</v>
      </c>
      <c r="N913" t="s">
        <v>7</v>
      </c>
      <c r="O913">
        <v>2959540224</v>
      </c>
      <c r="P913" t="s">
        <v>123</v>
      </c>
      <c r="Q913" t="s">
        <v>9</v>
      </c>
      <c r="R913">
        <v>0</v>
      </c>
      <c r="S913" t="s">
        <v>10</v>
      </c>
      <c r="T913">
        <v>35</v>
      </c>
      <c r="U913" t="s">
        <v>11</v>
      </c>
      <c r="V913">
        <v>2534581</v>
      </c>
      <c r="W913" t="s">
        <v>12</v>
      </c>
      <c r="X913">
        <v>2534585</v>
      </c>
      <c r="Y913" t="s">
        <v>13</v>
      </c>
      <c r="Z913">
        <v>3</v>
      </c>
    </row>
    <row r="914" spans="1:26" x14ac:dyDescent="0.2">
      <c r="A914" t="s">
        <v>0</v>
      </c>
      <c r="B914" t="s">
        <v>1</v>
      </c>
      <c r="C914">
        <v>51001</v>
      </c>
      <c r="D914" t="s">
        <v>2</v>
      </c>
      <c r="E914">
        <v>3533470</v>
      </c>
      <c r="F914" t="s">
        <v>3</v>
      </c>
      <c r="G914">
        <v>3533476</v>
      </c>
      <c r="H914" t="s">
        <v>4</v>
      </c>
      <c r="I914">
        <v>2959540224</v>
      </c>
      <c r="J914" t="s">
        <v>5</v>
      </c>
      <c r="K914">
        <v>45159</v>
      </c>
      <c r="L914" t="s">
        <v>6</v>
      </c>
      <c r="M914">
        <v>0</v>
      </c>
      <c r="N914" t="s">
        <v>7</v>
      </c>
      <c r="O914">
        <v>2959540224</v>
      </c>
      <c r="P914" t="s">
        <v>123</v>
      </c>
      <c r="Q914" t="s">
        <v>9</v>
      </c>
      <c r="R914">
        <v>0</v>
      </c>
      <c r="S914" t="s">
        <v>10</v>
      </c>
      <c r="T914">
        <v>35</v>
      </c>
      <c r="U914" t="s">
        <v>11</v>
      </c>
      <c r="V914">
        <v>2884302</v>
      </c>
      <c r="W914" t="s">
        <v>12</v>
      </c>
      <c r="X914">
        <v>2884307</v>
      </c>
      <c r="Y914" t="s">
        <v>13</v>
      </c>
      <c r="Z914">
        <v>4</v>
      </c>
    </row>
    <row r="915" spans="1:26" hidden="1" x14ac:dyDescent="0.2">
      <c r="A915" t="s">
        <v>0</v>
      </c>
      <c r="B915" t="s">
        <v>14</v>
      </c>
      <c r="C915">
        <v>51004</v>
      </c>
      <c r="D915" t="s">
        <v>2</v>
      </c>
      <c r="E915">
        <v>3351119</v>
      </c>
      <c r="F915" t="s">
        <v>3</v>
      </c>
      <c r="G915">
        <v>3351124</v>
      </c>
      <c r="H915" t="s">
        <v>4</v>
      </c>
      <c r="I915">
        <v>2959540224</v>
      </c>
      <c r="J915" t="s">
        <v>5</v>
      </c>
      <c r="K915">
        <v>45159</v>
      </c>
      <c r="L915" t="s">
        <v>6</v>
      </c>
      <c r="M915">
        <v>0</v>
      </c>
      <c r="N915" t="s">
        <v>7</v>
      </c>
      <c r="O915">
        <v>2959540224</v>
      </c>
      <c r="P915" t="s">
        <v>123</v>
      </c>
      <c r="Q915" t="s">
        <v>9</v>
      </c>
      <c r="R915">
        <v>0</v>
      </c>
      <c r="S915" t="s">
        <v>10</v>
      </c>
      <c r="T915">
        <v>35</v>
      </c>
      <c r="U915" t="s">
        <v>11</v>
      </c>
      <c r="V915">
        <v>2704321</v>
      </c>
      <c r="W915" t="s">
        <v>12</v>
      </c>
      <c r="X915">
        <v>2704325</v>
      </c>
      <c r="Y915" t="s">
        <v>13</v>
      </c>
      <c r="Z915">
        <v>3</v>
      </c>
    </row>
    <row r="916" spans="1:26" hidden="1" x14ac:dyDescent="0.2">
      <c r="A916" t="s">
        <v>0</v>
      </c>
      <c r="B916" t="s">
        <v>16</v>
      </c>
      <c r="C916">
        <v>51003</v>
      </c>
      <c r="D916" t="s">
        <v>2</v>
      </c>
      <c r="E916">
        <v>3350318</v>
      </c>
      <c r="F916" t="s">
        <v>3</v>
      </c>
      <c r="G916">
        <v>3350323</v>
      </c>
      <c r="H916" t="s">
        <v>4</v>
      </c>
      <c r="I916">
        <v>2959540224</v>
      </c>
      <c r="J916" t="s">
        <v>5</v>
      </c>
      <c r="K916">
        <v>45159</v>
      </c>
      <c r="L916" t="s">
        <v>6</v>
      </c>
      <c r="M916">
        <v>0</v>
      </c>
      <c r="N916" t="s">
        <v>7</v>
      </c>
      <c r="O916">
        <v>2959540224</v>
      </c>
      <c r="P916" t="s">
        <v>123</v>
      </c>
      <c r="Q916" t="s">
        <v>9</v>
      </c>
      <c r="R916">
        <v>0</v>
      </c>
      <c r="S916" t="s">
        <v>10</v>
      </c>
      <c r="T916">
        <v>35</v>
      </c>
      <c r="U916" t="s">
        <v>11</v>
      </c>
      <c r="V916">
        <v>2704042</v>
      </c>
      <c r="W916" t="s">
        <v>12</v>
      </c>
      <c r="X916">
        <v>2704046</v>
      </c>
      <c r="Y916" t="s">
        <v>13</v>
      </c>
      <c r="Z916">
        <v>3</v>
      </c>
    </row>
    <row r="917" spans="1:26" hidden="1" x14ac:dyDescent="0.2">
      <c r="A917" t="s">
        <v>0</v>
      </c>
      <c r="B917" t="s">
        <v>17</v>
      </c>
      <c r="C917">
        <v>51002</v>
      </c>
      <c r="D917" t="s">
        <v>2</v>
      </c>
      <c r="E917">
        <v>3176863</v>
      </c>
      <c r="F917" t="s">
        <v>3</v>
      </c>
      <c r="G917">
        <v>3176866</v>
      </c>
      <c r="H917" t="s">
        <v>4</v>
      </c>
      <c r="I917">
        <v>2959540224</v>
      </c>
      <c r="J917" t="s">
        <v>5</v>
      </c>
      <c r="K917">
        <v>45159</v>
      </c>
      <c r="L917" t="s">
        <v>6</v>
      </c>
      <c r="M917">
        <v>0</v>
      </c>
      <c r="N917" t="s">
        <v>7</v>
      </c>
      <c r="O917">
        <v>2959540224</v>
      </c>
      <c r="P917" t="s">
        <v>123</v>
      </c>
      <c r="Q917" t="s">
        <v>9</v>
      </c>
      <c r="R917">
        <v>0</v>
      </c>
      <c r="S917" t="s">
        <v>10</v>
      </c>
      <c r="T917">
        <v>35</v>
      </c>
      <c r="U917" t="s">
        <v>11</v>
      </c>
      <c r="V917">
        <v>2534607</v>
      </c>
      <c r="W917" t="s">
        <v>12</v>
      </c>
      <c r="X917">
        <v>2534610</v>
      </c>
      <c r="Y917" t="s">
        <v>13</v>
      </c>
      <c r="Z917">
        <v>2</v>
      </c>
    </row>
    <row r="918" spans="1:26" x14ac:dyDescent="0.2">
      <c r="A918" t="s">
        <v>0</v>
      </c>
      <c r="B918" t="s">
        <v>1</v>
      </c>
      <c r="C918">
        <v>51001</v>
      </c>
      <c r="D918" t="s">
        <v>2</v>
      </c>
      <c r="E918">
        <v>3533522</v>
      </c>
      <c r="F918" t="s">
        <v>3</v>
      </c>
      <c r="G918">
        <v>3533526</v>
      </c>
      <c r="H918" t="s">
        <v>4</v>
      </c>
      <c r="I918">
        <v>2959540224</v>
      </c>
      <c r="J918" t="s">
        <v>5</v>
      </c>
      <c r="K918">
        <v>45159</v>
      </c>
      <c r="L918" t="s">
        <v>6</v>
      </c>
      <c r="M918">
        <v>0</v>
      </c>
      <c r="N918" t="s">
        <v>7</v>
      </c>
      <c r="O918">
        <v>2959540224</v>
      </c>
      <c r="P918" t="s">
        <v>123</v>
      </c>
      <c r="Q918" t="s">
        <v>9</v>
      </c>
      <c r="R918">
        <v>0</v>
      </c>
      <c r="S918" t="s">
        <v>10</v>
      </c>
      <c r="T918">
        <v>35</v>
      </c>
      <c r="U918" t="s">
        <v>11</v>
      </c>
      <c r="V918">
        <v>2884341</v>
      </c>
      <c r="W918" t="s">
        <v>12</v>
      </c>
      <c r="X918">
        <v>2884345</v>
      </c>
      <c r="Y918" t="s">
        <v>13</v>
      </c>
      <c r="Z918">
        <v>3</v>
      </c>
    </row>
    <row r="919" spans="1:26" hidden="1" x14ac:dyDescent="0.2">
      <c r="A919" t="s">
        <v>0</v>
      </c>
      <c r="B919" t="s">
        <v>14</v>
      </c>
      <c r="C919">
        <v>51004</v>
      </c>
      <c r="D919" t="s">
        <v>2</v>
      </c>
      <c r="E919">
        <v>3351148</v>
      </c>
      <c r="F919" t="s">
        <v>3</v>
      </c>
      <c r="G919">
        <v>3351153</v>
      </c>
      <c r="H919" t="s">
        <v>4</v>
      </c>
      <c r="I919">
        <v>2959540224</v>
      </c>
      <c r="J919" t="s">
        <v>5</v>
      </c>
      <c r="K919">
        <v>45159</v>
      </c>
      <c r="L919" t="s">
        <v>6</v>
      </c>
      <c r="M919">
        <v>0</v>
      </c>
      <c r="N919" t="s">
        <v>7</v>
      </c>
      <c r="O919">
        <v>2959540224</v>
      </c>
      <c r="P919" t="s">
        <v>123</v>
      </c>
      <c r="Q919" t="s">
        <v>9</v>
      </c>
      <c r="R919">
        <v>0</v>
      </c>
      <c r="S919" t="s">
        <v>10</v>
      </c>
      <c r="T919">
        <v>35</v>
      </c>
      <c r="U919" t="s">
        <v>11</v>
      </c>
      <c r="V919">
        <v>2704346</v>
      </c>
      <c r="W919" t="s">
        <v>12</v>
      </c>
      <c r="X919">
        <v>2704350</v>
      </c>
      <c r="Y919" t="s">
        <v>13</v>
      </c>
      <c r="Z919">
        <v>3</v>
      </c>
    </row>
    <row r="920" spans="1:26" hidden="1" x14ac:dyDescent="0.2">
      <c r="A920" t="s">
        <v>0</v>
      </c>
      <c r="B920" t="s">
        <v>16</v>
      </c>
      <c r="C920">
        <v>51003</v>
      </c>
      <c r="D920" t="s">
        <v>2</v>
      </c>
      <c r="E920">
        <v>3350348</v>
      </c>
      <c r="F920" t="s">
        <v>3</v>
      </c>
      <c r="G920">
        <v>3350352</v>
      </c>
      <c r="H920" t="s">
        <v>4</v>
      </c>
      <c r="I920">
        <v>2959540224</v>
      </c>
      <c r="J920" t="s">
        <v>5</v>
      </c>
      <c r="K920">
        <v>45159</v>
      </c>
      <c r="L920" t="s">
        <v>6</v>
      </c>
      <c r="M920">
        <v>0</v>
      </c>
      <c r="N920" t="s">
        <v>7</v>
      </c>
      <c r="O920">
        <v>2959540224</v>
      </c>
      <c r="P920" t="s">
        <v>123</v>
      </c>
      <c r="Q920" t="s">
        <v>9</v>
      </c>
      <c r="R920">
        <v>0</v>
      </c>
      <c r="S920" t="s">
        <v>10</v>
      </c>
      <c r="T920">
        <v>35</v>
      </c>
      <c r="U920" t="s">
        <v>11</v>
      </c>
      <c r="V920">
        <v>2704067</v>
      </c>
      <c r="W920" t="s">
        <v>12</v>
      </c>
      <c r="X920">
        <v>2704071</v>
      </c>
      <c r="Y920" t="s">
        <v>13</v>
      </c>
      <c r="Z920">
        <v>3</v>
      </c>
    </row>
    <row r="921" spans="1:26" hidden="1" x14ac:dyDescent="0.2">
      <c r="A921" t="s">
        <v>0</v>
      </c>
      <c r="B921" t="s">
        <v>14</v>
      </c>
      <c r="C921">
        <v>51004</v>
      </c>
      <c r="D921" t="s">
        <v>2</v>
      </c>
      <c r="E921">
        <v>3351232</v>
      </c>
      <c r="F921" t="s">
        <v>3</v>
      </c>
      <c r="G921">
        <v>3351234</v>
      </c>
      <c r="H921" t="s">
        <v>4</v>
      </c>
      <c r="I921">
        <v>2959540224</v>
      </c>
      <c r="J921" t="s">
        <v>5</v>
      </c>
      <c r="K921">
        <v>45159</v>
      </c>
      <c r="L921" t="s">
        <v>6</v>
      </c>
      <c r="M921">
        <v>0</v>
      </c>
      <c r="N921" t="s">
        <v>7</v>
      </c>
      <c r="O921">
        <v>2959540224</v>
      </c>
      <c r="P921" t="s">
        <v>123</v>
      </c>
      <c r="Q921" t="s">
        <v>9</v>
      </c>
      <c r="R921">
        <v>0</v>
      </c>
      <c r="S921" t="s">
        <v>10</v>
      </c>
      <c r="T921">
        <v>35</v>
      </c>
      <c r="U921" t="s">
        <v>11</v>
      </c>
      <c r="V921">
        <v>2704409</v>
      </c>
      <c r="W921" t="s">
        <v>12</v>
      </c>
      <c r="X921">
        <v>2704411</v>
      </c>
      <c r="Y921" t="s">
        <v>13</v>
      </c>
      <c r="Z921">
        <v>1</v>
      </c>
    </row>
    <row r="922" spans="1:26" hidden="1" x14ac:dyDescent="0.2">
      <c r="A922" t="s">
        <v>0</v>
      </c>
      <c r="B922" t="s">
        <v>16</v>
      </c>
      <c r="C922">
        <v>51003</v>
      </c>
      <c r="D922" t="s">
        <v>2</v>
      </c>
      <c r="E922">
        <v>3350429</v>
      </c>
      <c r="F922" t="s">
        <v>3</v>
      </c>
      <c r="G922">
        <v>3350433</v>
      </c>
      <c r="H922" t="s">
        <v>4</v>
      </c>
      <c r="I922">
        <v>2959540224</v>
      </c>
      <c r="J922" t="s">
        <v>5</v>
      </c>
      <c r="K922">
        <v>45159</v>
      </c>
      <c r="L922" t="s">
        <v>6</v>
      </c>
      <c r="M922">
        <v>0</v>
      </c>
      <c r="N922" t="s">
        <v>7</v>
      </c>
      <c r="O922">
        <v>2959540224</v>
      </c>
      <c r="P922" t="s">
        <v>123</v>
      </c>
      <c r="Q922" t="s">
        <v>9</v>
      </c>
      <c r="R922">
        <v>0</v>
      </c>
      <c r="S922" t="s">
        <v>10</v>
      </c>
      <c r="T922">
        <v>35</v>
      </c>
      <c r="U922" t="s">
        <v>11</v>
      </c>
      <c r="V922">
        <v>2704130</v>
      </c>
      <c r="W922" t="s">
        <v>12</v>
      </c>
      <c r="X922">
        <v>2704133</v>
      </c>
      <c r="Y922" t="s">
        <v>13</v>
      </c>
      <c r="Z922">
        <v>2</v>
      </c>
    </row>
    <row r="923" spans="1:26" hidden="1" x14ac:dyDescent="0.2">
      <c r="A923" t="s">
        <v>0</v>
      </c>
      <c r="B923" t="s">
        <v>17</v>
      </c>
      <c r="C923">
        <v>51002</v>
      </c>
      <c r="D923" t="s">
        <v>2</v>
      </c>
      <c r="E923">
        <v>3176938</v>
      </c>
      <c r="F923" t="s">
        <v>3</v>
      </c>
      <c r="G923">
        <v>3176950</v>
      </c>
      <c r="H923" t="s">
        <v>4</v>
      </c>
      <c r="I923">
        <v>2959540224</v>
      </c>
      <c r="J923" t="s">
        <v>5</v>
      </c>
      <c r="K923">
        <v>45159</v>
      </c>
      <c r="L923" t="s">
        <v>6</v>
      </c>
      <c r="M923">
        <v>0</v>
      </c>
      <c r="N923" t="s">
        <v>7</v>
      </c>
      <c r="O923">
        <v>2959540224</v>
      </c>
      <c r="P923" t="s">
        <v>123</v>
      </c>
      <c r="Q923" t="s">
        <v>9</v>
      </c>
      <c r="R923">
        <v>0</v>
      </c>
      <c r="S923" t="s">
        <v>10</v>
      </c>
      <c r="T923">
        <v>35</v>
      </c>
      <c r="U923" t="s">
        <v>11</v>
      </c>
      <c r="V923">
        <v>2534667</v>
      </c>
      <c r="W923" t="s">
        <v>12</v>
      </c>
      <c r="X923">
        <v>2534673</v>
      </c>
      <c r="Y923" t="s">
        <v>13</v>
      </c>
      <c r="Z923">
        <v>5</v>
      </c>
    </row>
    <row r="924" spans="1:26" x14ac:dyDescent="0.2">
      <c r="A924" t="s">
        <v>0</v>
      </c>
      <c r="B924" t="s">
        <v>1</v>
      </c>
      <c r="C924">
        <v>51001</v>
      </c>
      <c r="D924" t="s">
        <v>2</v>
      </c>
      <c r="E924">
        <v>3533585</v>
      </c>
      <c r="F924" t="s">
        <v>3</v>
      </c>
      <c r="G924">
        <v>3533588</v>
      </c>
      <c r="H924" t="s">
        <v>4</v>
      </c>
      <c r="I924">
        <v>2959540224</v>
      </c>
      <c r="J924" t="s">
        <v>5</v>
      </c>
      <c r="K924">
        <v>45159</v>
      </c>
      <c r="L924" t="s">
        <v>6</v>
      </c>
      <c r="M924">
        <v>0</v>
      </c>
      <c r="N924" t="s">
        <v>7</v>
      </c>
      <c r="O924">
        <v>2959540224</v>
      </c>
      <c r="P924" t="s">
        <v>123</v>
      </c>
      <c r="Q924" t="s">
        <v>9</v>
      </c>
      <c r="R924">
        <v>0</v>
      </c>
      <c r="S924" t="s">
        <v>10</v>
      </c>
      <c r="T924">
        <v>35</v>
      </c>
      <c r="U924" t="s">
        <v>11</v>
      </c>
      <c r="V924">
        <v>2884392</v>
      </c>
      <c r="W924" t="s">
        <v>12</v>
      </c>
      <c r="X924">
        <v>2884395</v>
      </c>
      <c r="Y924" t="s">
        <v>13</v>
      </c>
      <c r="Z924">
        <v>2</v>
      </c>
    </row>
    <row r="925" spans="1:26" hidden="1" x14ac:dyDescent="0.2">
      <c r="A925" t="s">
        <v>0</v>
      </c>
      <c r="B925" t="s">
        <v>17</v>
      </c>
      <c r="C925">
        <v>51002</v>
      </c>
      <c r="D925" t="s">
        <v>2</v>
      </c>
      <c r="E925">
        <v>3176966</v>
      </c>
      <c r="F925" t="s">
        <v>3</v>
      </c>
      <c r="G925">
        <v>3176972</v>
      </c>
      <c r="H925" t="s">
        <v>4</v>
      </c>
      <c r="I925">
        <v>2959608675</v>
      </c>
      <c r="J925" t="s">
        <v>5</v>
      </c>
      <c r="K925">
        <v>45160</v>
      </c>
      <c r="L925" t="s">
        <v>6</v>
      </c>
      <c r="M925">
        <v>44479</v>
      </c>
      <c r="N925" t="s">
        <v>7</v>
      </c>
      <c r="O925">
        <v>2959652828</v>
      </c>
      <c r="P925" t="s">
        <v>124</v>
      </c>
      <c r="Q925" t="s">
        <v>9</v>
      </c>
      <c r="R925">
        <v>62840</v>
      </c>
      <c r="S925" t="s">
        <v>10</v>
      </c>
      <c r="T925">
        <v>35</v>
      </c>
      <c r="U925" t="s">
        <v>11</v>
      </c>
      <c r="V925">
        <v>2534687</v>
      </c>
      <c r="W925" t="s">
        <v>12</v>
      </c>
      <c r="X925">
        <v>2534692</v>
      </c>
      <c r="Y925" t="s">
        <v>13</v>
      </c>
      <c r="Z925">
        <v>4</v>
      </c>
    </row>
    <row r="926" spans="1:26" x14ac:dyDescent="0.2">
      <c r="A926" t="s">
        <v>0</v>
      </c>
      <c r="B926" t="s">
        <v>1</v>
      </c>
      <c r="C926">
        <v>51001</v>
      </c>
      <c r="D926" t="s">
        <v>2</v>
      </c>
      <c r="E926">
        <v>3533602</v>
      </c>
      <c r="F926" t="s">
        <v>3</v>
      </c>
      <c r="G926">
        <v>3533608</v>
      </c>
      <c r="H926" t="s">
        <v>4</v>
      </c>
      <c r="I926">
        <v>2959670494</v>
      </c>
      <c r="J926" t="s">
        <v>5</v>
      </c>
      <c r="K926">
        <v>45160</v>
      </c>
      <c r="L926" t="s">
        <v>6</v>
      </c>
      <c r="M926">
        <v>4722</v>
      </c>
      <c r="N926" t="s">
        <v>7</v>
      </c>
      <c r="O926">
        <v>2959631517</v>
      </c>
      <c r="P926" t="s">
        <v>124</v>
      </c>
      <c r="Q926" t="s">
        <v>9</v>
      </c>
      <c r="R926">
        <v>65340</v>
      </c>
      <c r="S926" t="s">
        <v>10</v>
      </c>
      <c r="T926">
        <v>35</v>
      </c>
      <c r="U926" t="s">
        <v>11</v>
      </c>
      <c r="V926">
        <v>2884406</v>
      </c>
      <c r="W926" t="s">
        <v>12</v>
      </c>
      <c r="X926">
        <v>2884411</v>
      </c>
      <c r="Y926" t="s">
        <v>13</v>
      </c>
      <c r="Z926">
        <v>4</v>
      </c>
    </row>
    <row r="927" spans="1:26" hidden="1" x14ac:dyDescent="0.2">
      <c r="A927" t="s">
        <v>0</v>
      </c>
      <c r="B927" t="s">
        <v>14</v>
      </c>
      <c r="C927">
        <v>51004</v>
      </c>
      <c r="D927" t="s">
        <v>2</v>
      </c>
      <c r="E927">
        <v>3351253</v>
      </c>
      <c r="F927" t="s">
        <v>3</v>
      </c>
      <c r="G927">
        <v>3351259</v>
      </c>
      <c r="H927" t="s">
        <v>4</v>
      </c>
      <c r="I927">
        <v>2959606150</v>
      </c>
      <c r="J927" t="s">
        <v>5</v>
      </c>
      <c r="K927">
        <v>45160</v>
      </c>
      <c r="L927" t="s">
        <v>6</v>
      </c>
      <c r="M927">
        <v>5950</v>
      </c>
      <c r="N927" t="s">
        <v>7</v>
      </c>
      <c r="O927">
        <v>2959663612</v>
      </c>
      <c r="P927" t="s">
        <v>124</v>
      </c>
      <c r="Q927" t="s">
        <v>9</v>
      </c>
      <c r="R927">
        <v>30783</v>
      </c>
      <c r="S927" t="s">
        <v>10</v>
      </c>
      <c r="T927">
        <v>35</v>
      </c>
      <c r="U927" t="s">
        <v>11</v>
      </c>
      <c r="V927">
        <v>2704427</v>
      </c>
      <c r="W927" t="s">
        <v>12</v>
      </c>
      <c r="X927">
        <v>2704432</v>
      </c>
      <c r="Y927" t="s">
        <v>13</v>
      </c>
      <c r="Z927">
        <v>4</v>
      </c>
    </row>
    <row r="928" spans="1:26" hidden="1" x14ac:dyDescent="0.2">
      <c r="A928" t="s">
        <v>0</v>
      </c>
      <c r="B928" t="s">
        <v>16</v>
      </c>
      <c r="C928">
        <v>51003</v>
      </c>
      <c r="D928" t="s">
        <v>2</v>
      </c>
      <c r="E928">
        <v>3350449</v>
      </c>
      <c r="F928" t="s">
        <v>3</v>
      </c>
      <c r="G928">
        <v>3350456</v>
      </c>
      <c r="H928" t="s">
        <v>4</v>
      </c>
      <c r="I928">
        <v>2959622000</v>
      </c>
      <c r="J928" t="s">
        <v>5</v>
      </c>
      <c r="K928">
        <v>45160</v>
      </c>
      <c r="L928" t="s">
        <v>6</v>
      </c>
      <c r="M928">
        <v>51194</v>
      </c>
      <c r="N928" t="s">
        <v>7</v>
      </c>
      <c r="O928">
        <v>2959607680</v>
      </c>
      <c r="P928" t="s">
        <v>124</v>
      </c>
      <c r="Q928" t="s">
        <v>9</v>
      </c>
      <c r="R928">
        <v>29296</v>
      </c>
      <c r="S928" t="s">
        <v>10</v>
      </c>
      <c r="T928">
        <v>35</v>
      </c>
      <c r="U928" t="s">
        <v>11</v>
      </c>
      <c r="V928">
        <v>2704147</v>
      </c>
      <c r="W928" t="s">
        <v>12</v>
      </c>
      <c r="X928">
        <v>2704153</v>
      </c>
      <c r="Y928" t="s">
        <v>13</v>
      </c>
      <c r="Z928">
        <v>5</v>
      </c>
    </row>
    <row r="929" spans="1:26" hidden="1" x14ac:dyDescent="0.2">
      <c r="A929" t="s">
        <v>0</v>
      </c>
      <c r="B929" t="s">
        <v>14</v>
      </c>
      <c r="C929">
        <v>51004</v>
      </c>
      <c r="D929" t="s">
        <v>2</v>
      </c>
      <c r="E929">
        <v>3351265</v>
      </c>
      <c r="F929" t="s">
        <v>3</v>
      </c>
      <c r="G929">
        <v>3351270</v>
      </c>
      <c r="H929" t="s">
        <v>4</v>
      </c>
      <c r="I929">
        <v>2959613590</v>
      </c>
      <c r="J929" t="s">
        <v>5</v>
      </c>
      <c r="K929">
        <v>45160</v>
      </c>
      <c r="L929" t="s">
        <v>6</v>
      </c>
      <c r="M929">
        <v>53940</v>
      </c>
      <c r="N929" t="s">
        <v>7</v>
      </c>
      <c r="O929">
        <v>2959660847</v>
      </c>
      <c r="P929" t="s">
        <v>124</v>
      </c>
      <c r="Q929" t="s">
        <v>9</v>
      </c>
      <c r="R929">
        <v>54128</v>
      </c>
      <c r="S929" t="s">
        <v>10</v>
      </c>
      <c r="T929">
        <v>35</v>
      </c>
      <c r="U929" t="s">
        <v>11</v>
      </c>
      <c r="V929">
        <v>2704437</v>
      </c>
      <c r="W929" t="s">
        <v>12</v>
      </c>
      <c r="X929">
        <v>2704441</v>
      </c>
      <c r="Y929" t="s">
        <v>13</v>
      </c>
      <c r="Z929">
        <v>3</v>
      </c>
    </row>
    <row r="930" spans="1:26" hidden="1" x14ac:dyDescent="0.2">
      <c r="A930" t="s">
        <v>0</v>
      </c>
      <c r="B930" t="s">
        <v>16</v>
      </c>
      <c r="C930">
        <v>51003</v>
      </c>
      <c r="D930" t="s">
        <v>2</v>
      </c>
      <c r="E930">
        <v>3350462</v>
      </c>
      <c r="F930" t="s">
        <v>3</v>
      </c>
      <c r="G930">
        <v>3350467</v>
      </c>
      <c r="H930" t="s">
        <v>4</v>
      </c>
      <c r="I930">
        <v>2959634310</v>
      </c>
      <c r="J930" t="s">
        <v>5</v>
      </c>
      <c r="K930">
        <v>45160</v>
      </c>
      <c r="L930" t="s">
        <v>6</v>
      </c>
      <c r="M930">
        <v>42422</v>
      </c>
      <c r="N930" t="s">
        <v>7</v>
      </c>
      <c r="O930">
        <v>2959636093</v>
      </c>
      <c r="P930" t="s">
        <v>124</v>
      </c>
      <c r="Q930" t="s">
        <v>9</v>
      </c>
      <c r="R930">
        <v>4092</v>
      </c>
      <c r="S930" t="s">
        <v>10</v>
      </c>
      <c r="T930">
        <v>35</v>
      </c>
      <c r="U930" t="s">
        <v>11</v>
      </c>
      <c r="V930">
        <v>2704158</v>
      </c>
      <c r="W930" t="s">
        <v>12</v>
      </c>
      <c r="X930">
        <v>2704162</v>
      </c>
      <c r="Y930" t="s">
        <v>13</v>
      </c>
      <c r="Z930">
        <v>3</v>
      </c>
    </row>
    <row r="931" spans="1:26" hidden="1" x14ac:dyDescent="0.2">
      <c r="A931" t="s">
        <v>0</v>
      </c>
      <c r="B931" t="s">
        <v>17</v>
      </c>
      <c r="C931">
        <v>51002</v>
      </c>
      <c r="D931" t="s">
        <v>2</v>
      </c>
      <c r="E931">
        <v>3176978</v>
      </c>
      <c r="F931" t="s">
        <v>3</v>
      </c>
      <c r="G931">
        <v>3176984</v>
      </c>
      <c r="H931" t="s">
        <v>4</v>
      </c>
      <c r="I931">
        <v>2959607102</v>
      </c>
      <c r="J931" t="s">
        <v>5</v>
      </c>
      <c r="K931">
        <v>45160</v>
      </c>
      <c r="L931" t="s">
        <v>6</v>
      </c>
      <c r="M931">
        <v>20477</v>
      </c>
      <c r="N931" t="s">
        <v>7</v>
      </c>
      <c r="O931">
        <v>2959616551</v>
      </c>
      <c r="P931" t="s">
        <v>124</v>
      </c>
      <c r="Q931" t="s">
        <v>9</v>
      </c>
      <c r="R931">
        <v>33585</v>
      </c>
      <c r="S931" t="s">
        <v>10</v>
      </c>
      <c r="T931">
        <v>35</v>
      </c>
      <c r="U931" t="s">
        <v>11</v>
      </c>
      <c r="V931">
        <v>2534697</v>
      </c>
      <c r="W931" t="s">
        <v>12</v>
      </c>
      <c r="X931">
        <v>2534702</v>
      </c>
      <c r="Y931" t="s">
        <v>13</v>
      </c>
      <c r="Z931">
        <v>4</v>
      </c>
    </row>
    <row r="932" spans="1:26" x14ac:dyDescent="0.2">
      <c r="A932" t="s">
        <v>0</v>
      </c>
      <c r="B932" t="s">
        <v>1</v>
      </c>
      <c r="C932">
        <v>51001</v>
      </c>
      <c r="D932" t="s">
        <v>2</v>
      </c>
      <c r="E932">
        <v>3533613</v>
      </c>
      <c r="F932" t="s">
        <v>3</v>
      </c>
      <c r="G932">
        <v>3533619</v>
      </c>
      <c r="H932" t="s">
        <v>4</v>
      </c>
      <c r="I932">
        <v>2959646608</v>
      </c>
      <c r="J932" t="s">
        <v>5</v>
      </c>
      <c r="K932">
        <v>45160</v>
      </c>
      <c r="L932" t="s">
        <v>6</v>
      </c>
      <c r="M932">
        <v>33467</v>
      </c>
      <c r="N932" t="s">
        <v>7</v>
      </c>
      <c r="O932">
        <v>2959622889</v>
      </c>
      <c r="P932" t="s">
        <v>124</v>
      </c>
      <c r="Q932" t="s">
        <v>9</v>
      </c>
      <c r="R932">
        <v>64759</v>
      </c>
      <c r="S932" t="s">
        <v>10</v>
      </c>
      <c r="T932">
        <v>35</v>
      </c>
      <c r="U932" t="s">
        <v>11</v>
      </c>
      <c r="V932">
        <v>2884415</v>
      </c>
      <c r="W932" t="s">
        <v>12</v>
      </c>
      <c r="X932">
        <v>2884420</v>
      </c>
      <c r="Y932" t="s">
        <v>13</v>
      </c>
      <c r="Z932">
        <v>4</v>
      </c>
    </row>
    <row r="933" spans="1:26" hidden="1" x14ac:dyDescent="0.2">
      <c r="A933" t="s">
        <v>0</v>
      </c>
      <c r="B933" t="s">
        <v>16</v>
      </c>
      <c r="C933">
        <v>51003</v>
      </c>
      <c r="D933" t="s">
        <v>2</v>
      </c>
      <c r="E933">
        <v>3350487</v>
      </c>
      <c r="F933" t="s">
        <v>3</v>
      </c>
      <c r="G933">
        <v>3350492</v>
      </c>
      <c r="H933" t="s">
        <v>4</v>
      </c>
      <c r="I933">
        <v>2959626446</v>
      </c>
      <c r="J933" t="s">
        <v>5</v>
      </c>
      <c r="K933">
        <v>45160</v>
      </c>
      <c r="L933" t="s">
        <v>6</v>
      </c>
      <c r="M933">
        <v>53499</v>
      </c>
      <c r="N933" t="s">
        <v>7</v>
      </c>
      <c r="O933">
        <v>2959629075</v>
      </c>
      <c r="P933" t="s">
        <v>124</v>
      </c>
      <c r="Q933" t="s">
        <v>9</v>
      </c>
      <c r="R933">
        <v>28078</v>
      </c>
      <c r="S933" t="s">
        <v>10</v>
      </c>
      <c r="T933">
        <v>35</v>
      </c>
      <c r="U933" t="s">
        <v>11</v>
      </c>
      <c r="V933">
        <v>2704177</v>
      </c>
      <c r="W933" t="s">
        <v>12</v>
      </c>
      <c r="X933">
        <v>2704182</v>
      </c>
      <c r="Y933" t="s">
        <v>13</v>
      </c>
      <c r="Z933">
        <v>4</v>
      </c>
    </row>
    <row r="934" spans="1:26" hidden="1" x14ac:dyDescent="0.2">
      <c r="A934" t="s">
        <v>0</v>
      </c>
      <c r="B934" t="s">
        <v>17</v>
      </c>
      <c r="C934">
        <v>51002</v>
      </c>
      <c r="D934" t="s">
        <v>2</v>
      </c>
      <c r="E934">
        <v>3177002</v>
      </c>
      <c r="F934" t="s">
        <v>3</v>
      </c>
      <c r="G934">
        <v>3177008</v>
      </c>
      <c r="H934" t="s">
        <v>4</v>
      </c>
      <c r="I934">
        <v>2959608674</v>
      </c>
      <c r="J934" t="s">
        <v>5</v>
      </c>
      <c r="K934">
        <v>45160</v>
      </c>
      <c r="L934" t="s">
        <v>6</v>
      </c>
      <c r="M934">
        <v>44464</v>
      </c>
      <c r="N934" t="s">
        <v>7</v>
      </c>
      <c r="O934">
        <v>2959622419</v>
      </c>
      <c r="P934" t="s">
        <v>124</v>
      </c>
      <c r="Q934" t="s">
        <v>9</v>
      </c>
      <c r="R934">
        <v>57588</v>
      </c>
      <c r="S934" t="s">
        <v>10</v>
      </c>
      <c r="T934">
        <v>35</v>
      </c>
      <c r="U934" t="s">
        <v>11</v>
      </c>
      <c r="V934">
        <v>2534717</v>
      </c>
      <c r="W934" t="s">
        <v>12</v>
      </c>
      <c r="X934">
        <v>2534722</v>
      </c>
      <c r="Y934" t="s">
        <v>13</v>
      </c>
      <c r="Z934">
        <v>4</v>
      </c>
    </row>
    <row r="935" spans="1:26" x14ac:dyDescent="0.2">
      <c r="A935" t="s">
        <v>0</v>
      </c>
      <c r="B935" t="s">
        <v>1</v>
      </c>
      <c r="C935">
        <v>51001</v>
      </c>
      <c r="D935" t="s">
        <v>2</v>
      </c>
      <c r="E935">
        <v>3533636</v>
      </c>
      <c r="F935" t="s">
        <v>3</v>
      </c>
      <c r="G935">
        <v>3533640</v>
      </c>
      <c r="H935" t="s">
        <v>4</v>
      </c>
      <c r="I935">
        <v>2959618195</v>
      </c>
      <c r="J935" t="s">
        <v>5</v>
      </c>
      <c r="K935">
        <v>45160</v>
      </c>
      <c r="L935" t="s">
        <v>6</v>
      </c>
      <c r="M935">
        <v>58671</v>
      </c>
      <c r="N935" t="s">
        <v>7</v>
      </c>
      <c r="O935">
        <v>2959634549</v>
      </c>
      <c r="P935" t="s">
        <v>124</v>
      </c>
      <c r="Q935" t="s">
        <v>9</v>
      </c>
      <c r="R935">
        <v>46069</v>
      </c>
      <c r="S935" t="s">
        <v>10</v>
      </c>
      <c r="T935">
        <v>35</v>
      </c>
      <c r="U935" t="s">
        <v>11</v>
      </c>
      <c r="V935">
        <v>2884434</v>
      </c>
      <c r="W935" t="s">
        <v>12</v>
      </c>
      <c r="X935">
        <v>2884438</v>
      </c>
      <c r="Y935" t="s">
        <v>13</v>
      </c>
      <c r="Z935">
        <v>3</v>
      </c>
    </row>
    <row r="936" spans="1:26" hidden="1" x14ac:dyDescent="0.2">
      <c r="A936" t="s">
        <v>0</v>
      </c>
      <c r="B936" t="s">
        <v>14</v>
      </c>
      <c r="C936">
        <v>51004</v>
      </c>
      <c r="D936" t="s">
        <v>2</v>
      </c>
      <c r="E936">
        <v>3351288</v>
      </c>
      <c r="F936" t="s">
        <v>3</v>
      </c>
      <c r="G936">
        <v>3351294</v>
      </c>
      <c r="H936" t="s">
        <v>4</v>
      </c>
      <c r="I936">
        <v>2959619458</v>
      </c>
      <c r="J936" t="s">
        <v>5</v>
      </c>
      <c r="K936">
        <v>45160</v>
      </c>
      <c r="L936" t="s">
        <v>6</v>
      </c>
      <c r="M936">
        <v>12406</v>
      </c>
      <c r="N936" t="s">
        <v>7</v>
      </c>
      <c r="O936">
        <v>2959624613</v>
      </c>
      <c r="P936" t="s">
        <v>124</v>
      </c>
      <c r="Q936" t="s">
        <v>9</v>
      </c>
      <c r="R936">
        <v>25529</v>
      </c>
      <c r="S936" t="s">
        <v>10</v>
      </c>
      <c r="T936">
        <v>35</v>
      </c>
      <c r="U936" t="s">
        <v>11</v>
      </c>
      <c r="V936">
        <v>2704457</v>
      </c>
      <c r="W936" t="s">
        <v>12</v>
      </c>
      <c r="X936">
        <v>2704462</v>
      </c>
      <c r="Y936" t="s">
        <v>13</v>
      </c>
      <c r="Z936">
        <v>4</v>
      </c>
    </row>
    <row r="937" spans="1:26" hidden="1" x14ac:dyDescent="0.2">
      <c r="A937" t="s">
        <v>0</v>
      </c>
      <c r="B937" t="s">
        <v>17</v>
      </c>
      <c r="C937">
        <v>51002</v>
      </c>
      <c r="D937" t="s">
        <v>2</v>
      </c>
      <c r="E937">
        <v>3177048</v>
      </c>
      <c r="F937" t="s">
        <v>3</v>
      </c>
      <c r="G937">
        <v>3177053</v>
      </c>
      <c r="H937" t="s">
        <v>4</v>
      </c>
      <c r="I937">
        <v>2959637086</v>
      </c>
      <c r="J937" t="s">
        <v>5</v>
      </c>
      <c r="K937">
        <v>45160</v>
      </c>
      <c r="L937" t="s">
        <v>6</v>
      </c>
      <c r="M937">
        <v>19244</v>
      </c>
      <c r="N937" t="s">
        <v>7</v>
      </c>
      <c r="O937">
        <v>2959612290</v>
      </c>
      <c r="P937" t="s">
        <v>124</v>
      </c>
      <c r="Q937" t="s">
        <v>9</v>
      </c>
      <c r="R937">
        <v>34103</v>
      </c>
      <c r="S937" t="s">
        <v>10</v>
      </c>
      <c r="T937">
        <v>35</v>
      </c>
      <c r="U937" t="s">
        <v>11</v>
      </c>
      <c r="V937">
        <v>2534756</v>
      </c>
      <c r="W937" t="s">
        <v>12</v>
      </c>
      <c r="X937">
        <v>2534760</v>
      </c>
      <c r="Y937" t="s">
        <v>13</v>
      </c>
      <c r="Z937">
        <v>3</v>
      </c>
    </row>
    <row r="938" spans="1:26" x14ac:dyDescent="0.2">
      <c r="A938" t="s">
        <v>0</v>
      </c>
      <c r="B938" t="s">
        <v>1</v>
      </c>
      <c r="C938">
        <v>51001</v>
      </c>
      <c r="D938" t="s">
        <v>2</v>
      </c>
      <c r="E938">
        <v>3533681</v>
      </c>
      <c r="F938" t="s">
        <v>3</v>
      </c>
      <c r="G938">
        <v>3533687</v>
      </c>
      <c r="H938" t="s">
        <v>4</v>
      </c>
      <c r="I938">
        <v>2959668154</v>
      </c>
      <c r="J938" t="s">
        <v>5</v>
      </c>
      <c r="K938">
        <v>45160</v>
      </c>
      <c r="L938" t="s">
        <v>6</v>
      </c>
      <c r="M938">
        <v>34552</v>
      </c>
      <c r="N938" t="s">
        <v>7</v>
      </c>
      <c r="O938">
        <v>2959613758</v>
      </c>
      <c r="P938" t="s">
        <v>124</v>
      </c>
      <c r="Q938" t="s">
        <v>9</v>
      </c>
      <c r="R938">
        <v>56503</v>
      </c>
      <c r="S938" t="s">
        <v>10</v>
      </c>
      <c r="T938">
        <v>35</v>
      </c>
      <c r="U938" t="s">
        <v>11</v>
      </c>
      <c r="V938">
        <v>2884471</v>
      </c>
      <c r="W938" t="s">
        <v>12</v>
      </c>
      <c r="X938">
        <v>2884477</v>
      </c>
      <c r="Y938" t="s">
        <v>13</v>
      </c>
      <c r="Z938">
        <v>5</v>
      </c>
    </row>
    <row r="939" spans="1:26" hidden="1" x14ac:dyDescent="0.2">
      <c r="A939" t="s">
        <v>0</v>
      </c>
      <c r="B939" t="s">
        <v>14</v>
      </c>
      <c r="C939">
        <v>51004</v>
      </c>
      <c r="D939" t="s">
        <v>2</v>
      </c>
      <c r="E939">
        <v>3351335</v>
      </c>
      <c r="F939" t="s">
        <v>3</v>
      </c>
      <c r="G939">
        <v>3351339</v>
      </c>
      <c r="H939" t="s">
        <v>4</v>
      </c>
      <c r="I939">
        <v>2959631953</v>
      </c>
      <c r="J939" t="s">
        <v>5</v>
      </c>
      <c r="K939">
        <v>45160</v>
      </c>
      <c r="L939" t="s">
        <v>6</v>
      </c>
      <c r="M939">
        <v>6457</v>
      </c>
      <c r="N939" t="s">
        <v>7</v>
      </c>
      <c r="O939">
        <v>2959643588</v>
      </c>
      <c r="P939" t="s">
        <v>124</v>
      </c>
      <c r="Q939" t="s">
        <v>9</v>
      </c>
      <c r="R939">
        <v>52921</v>
      </c>
      <c r="S939" t="s">
        <v>10</v>
      </c>
      <c r="T939">
        <v>35</v>
      </c>
      <c r="U939" t="s">
        <v>11</v>
      </c>
      <c r="V939">
        <v>2704496</v>
      </c>
      <c r="W939" t="s">
        <v>12</v>
      </c>
      <c r="X939">
        <v>2704500</v>
      </c>
      <c r="Y939" t="s">
        <v>13</v>
      </c>
      <c r="Z939">
        <v>3</v>
      </c>
    </row>
    <row r="940" spans="1:26" hidden="1" x14ac:dyDescent="0.2">
      <c r="A940" t="s">
        <v>0</v>
      </c>
      <c r="B940" t="s">
        <v>16</v>
      </c>
      <c r="C940">
        <v>51003</v>
      </c>
      <c r="D940" t="s">
        <v>2</v>
      </c>
      <c r="E940">
        <v>3350533</v>
      </c>
      <c r="F940" t="s">
        <v>3</v>
      </c>
      <c r="G940">
        <v>3350539</v>
      </c>
      <c r="H940" t="s">
        <v>4</v>
      </c>
      <c r="I940">
        <v>2959645156</v>
      </c>
      <c r="J940" t="s">
        <v>5</v>
      </c>
      <c r="K940">
        <v>45160</v>
      </c>
      <c r="L940" t="s">
        <v>6</v>
      </c>
      <c r="M940">
        <v>11311</v>
      </c>
      <c r="N940" t="s">
        <v>7</v>
      </c>
      <c r="O940">
        <v>2959609131</v>
      </c>
      <c r="P940" t="s">
        <v>124</v>
      </c>
      <c r="Q940" t="s">
        <v>9</v>
      </c>
      <c r="R940">
        <v>51437</v>
      </c>
      <c r="S940" t="s">
        <v>10</v>
      </c>
      <c r="T940">
        <v>35</v>
      </c>
      <c r="U940" t="s">
        <v>11</v>
      </c>
      <c r="V940">
        <v>2704216</v>
      </c>
      <c r="W940" t="s">
        <v>12</v>
      </c>
      <c r="X940">
        <v>2704221</v>
      </c>
      <c r="Y940" t="s">
        <v>13</v>
      </c>
      <c r="Z940">
        <v>4</v>
      </c>
    </row>
    <row r="941" spans="1:26" hidden="1" x14ac:dyDescent="0.2">
      <c r="A941" t="s">
        <v>0</v>
      </c>
      <c r="B941" t="s">
        <v>14</v>
      </c>
      <c r="C941">
        <v>51004</v>
      </c>
      <c r="D941" t="s">
        <v>2</v>
      </c>
      <c r="E941">
        <v>3351463</v>
      </c>
      <c r="F941" t="s">
        <v>3</v>
      </c>
      <c r="G941">
        <v>3351468</v>
      </c>
      <c r="H941" t="s">
        <v>4</v>
      </c>
      <c r="I941">
        <v>2959605760</v>
      </c>
      <c r="J941" t="s">
        <v>5</v>
      </c>
      <c r="K941">
        <v>45160</v>
      </c>
      <c r="L941" t="s">
        <v>6</v>
      </c>
      <c r="M941">
        <v>0</v>
      </c>
      <c r="N941" t="s">
        <v>7</v>
      </c>
      <c r="O941">
        <v>2959605760</v>
      </c>
      <c r="P941" t="s">
        <v>124</v>
      </c>
      <c r="Q941" t="s">
        <v>9</v>
      </c>
      <c r="R941">
        <v>0</v>
      </c>
      <c r="S941" t="s">
        <v>10</v>
      </c>
      <c r="T941">
        <v>35</v>
      </c>
      <c r="U941" t="s">
        <v>11</v>
      </c>
      <c r="V941">
        <v>2704602</v>
      </c>
      <c r="W941" t="s">
        <v>12</v>
      </c>
      <c r="X941">
        <v>2704606</v>
      </c>
      <c r="Y941" t="s">
        <v>13</v>
      </c>
      <c r="Z941">
        <v>3</v>
      </c>
    </row>
    <row r="942" spans="1:26" hidden="1" x14ac:dyDescent="0.2">
      <c r="A942" t="s">
        <v>0</v>
      </c>
      <c r="B942" t="s">
        <v>16</v>
      </c>
      <c r="C942">
        <v>51003</v>
      </c>
      <c r="D942" t="s">
        <v>2</v>
      </c>
      <c r="E942">
        <v>3350662</v>
      </c>
      <c r="F942" t="s">
        <v>3</v>
      </c>
      <c r="G942">
        <v>3350667</v>
      </c>
      <c r="H942" t="s">
        <v>4</v>
      </c>
      <c r="I942">
        <v>2959605760</v>
      </c>
      <c r="J942" t="s">
        <v>5</v>
      </c>
      <c r="K942">
        <v>45160</v>
      </c>
      <c r="L942" t="s">
        <v>6</v>
      </c>
      <c r="M942">
        <v>0</v>
      </c>
      <c r="N942" t="s">
        <v>7</v>
      </c>
      <c r="O942">
        <v>2959605760</v>
      </c>
      <c r="P942" t="s">
        <v>124</v>
      </c>
      <c r="Q942" t="s">
        <v>9</v>
      </c>
      <c r="R942">
        <v>0</v>
      </c>
      <c r="S942" t="s">
        <v>10</v>
      </c>
      <c r="T942">
        <v>35</v>
      </c>
      <c r="U942" t="s">
        <v>11</v>
      </c>
      <c r="V942">
        <v>2704323</v>
      </c>
      <c r="W942" t="s">
        <v>12</v>
      </c>
      <c r="X942">
        <v>2704327</v>
      </c>
      <c r="Y942" t="s">
        <v>13</v>
      </c>
      <c r="Z942">
        <v>3</v>
      </c>
    </row>
    <row r="943" spans="1:26" hidden="1" x14ac:dyDescent="0.2">
      <c r="A943" t="s">
        <v>0</v>
      </c>
      <c r="B943" t="s">
        <v>17</v>
      </c>
      <c r="C943">
        <v>51002</v>
      </c>
      <c r="D943" t="s">
        <v>2</v>
      </c>
      <c r="E943">
        <v>3177176</v>
      </c>
      <c r="F943" t="s">
        <v>3</v>
      </c>
      <c r="G943">
        <v>3177182</v>
      </c>
      <c r="H943" t="s">
        <v>4</v>
      </c>
      <c r="I943">
        <v>2959605760</v>
      </c>
      <c r="J943" t="s">
        <v>5</v>
      </c>
      <c r="K943">
        <v>45160</v>
      </c>
      <c r="L943" t="s">
        <v>6</v>
      </c>
      <c r="M943">
        <v>0</v>
      </c>
      <c r="N943" t="s">
        <v>7</v>
      </c>
      <c r="O943">
        <v>2959605760</v>
      </c>
      <c r="P943" t="s">
        <v>124</v>
      </c>
      <c r="Q943" t="s">
        <v>9</v>
      </c>
      <c r="R943">
        <v>0</v>
      </c>
      <c r="S943" t="s">
        <v>10</v>
      </c>
      <c r="T943">
        <v>35</v>
      </c>
      <c r="U943" t="s">
        <v>11</v>
      </c>
      <c r="V943">
        <v>2534862</v>
      </c>
      <c r="W943" t="s">
        <v>12</v>
      </c>
      <c r="X943">
        <v>2534867</v>
      </c>
      <c r="Y943" t="s">
        <v>13</v>
      </c>
      <c r="Z943">
        <v>4</v>
      </c>
    </row>
    <row r="944" spans="1:26" x14ac:dyDescent="0.2">
      <c r="A944" t="s">
        <v>0</v>
      </c>
      <c r="B944" t="s">
        <v>1</v>
      </c>
      <c r="C944">
        <v>51001</v>
      </c>
      <c r="D944" t="s">
        <v>2</v>
      </c>
      <c r="E944">
        <v>3533837</v>
      </c>
      <c r="F944" t="s">
        <v>3</v>
      </c>
      <c r="G944">
        <v>3533842</v>
      </c>
      <c r="H944" t="s">
        <v>4</v>
      </c>
      <c r="I944">
        <v>2959605760</v>
      </c>
      <c r="J944" t="s">
        <v>5</v>
      </c>
      <c r="K944">
        <v>45160</v>
      </c>
      <c r="L944" t="s">
        <v>6</v>
      </c>
      <c r="M944">
        <v>0</v>
      </c>
      <c r="N944" t="s">
        <v>7</v>
      </c>
      <c r="O944">
        <v>2959605760</v>
      </c>
      <c r="P944" t="s">
        <v>124</v>
      </c>
      <c r="Q944" t="s">
        <v>9</v>
      </c>
      <c r="R944">
        <v>0</v>
      </c>
      <c r="S944" t="s">
        <v>10</v>
      </c>
      <c r="T944">
        <v>35</v>
      </c>
      <c r="U944" t="s">
        <v>11</v>
      </c>
      <c r="V944">
        <v>2884598</v>
      </c>
      <c r="W944" t="s">
        <v>12</v>
      </c>
      <c r="X944">
        <v>2884602</v>
      </c>
      <c r="Y944" t="s">
        <v>13</v>
      </c>
      <c r="Z944">
        <v>3</v>
      </c>
    </row>
    <row r="945" spans="1:26" hidden="1" x14ac:dyDescent="0.2">
      <c r="A945" t="s">
        <v>0</v>
      </c>
      <c r="B945" t="s">
        <v>14</v>
      </c>
      <c r="C945">
        <v>51004</v>
      </c>
      <c r="D945" t="s">
        <v>2</v>
      </c>
      <c r="E945">
        <v>3351501</v>
      </c>
      <c r="F945" t="s">
        <v>3</v>
      </c>
      <c r="G945">
        <v>3351504</v>
      </c>
      <c r="H945" t="s">
        <v>4</v>
      </c>
      <c r="I945">
        <v>2959605760</v>
      </c>
      <c r="J945" t="s">
        <v>5</v>
      </c>
      <c r="K945">
        <v>45160</v>
      </c>
      <c r="L945" t="s">
        <v>6</v>
      </c>
      <c r="M945">
        <v>0</v>
      </c>
      <c r="N945" t="s">
        <v>7</v>
      </c>
      <c r="O945">
        <v>2959605760</v>
      </c>
      <c r="P945" t="s">
        <v>124</v>
      </c>
      <c r="Q945" t="s">
        <v>9</v>
      </c>
      <c r="R945">
        <v>0</v>
      </c>
      <c r="S945" t="s">
        <v>10</v>
      </c>
      <c r="T945">
        <v>35</v>
      </c>
      <c r="U945" t="s">
        <v>11</v>
      </c>
      <c r="V945">
        <v>2704632</v>
      </c>
      <c r="W945" t="s">
        <v>12</v>
      </c>
      <c r="X945">
        <v>2704635</v>
      </c>
      <c r="Y945" t="s">
        <v>13</v>
      </c>
      <c r="Z945">
        <v>2</v>
      </c>
    </row>
    <row r="946" spans="1:26" hidden="1" x14ac:dyDescent="0.2">
      <c r="A946" t="s">
        <v>0</v>
      </c>
      <c r="B946" t="s">
        <v>16</v>
      </c>
      <c r="C946">
        <v>51003</v>
      </c>
      <c r="D946" t="s">
        <v>2</v>
      </c>
      <c r="E946">
        <v>3350698</v>
      </c>
      <c r="F946" t="s">
        <v>3</v>
      </c>
      <c r="G946">
        <v>3350701</v>
      </c>
      <c r="H946" t="s">
        <v>4</v>
      </c>
      <c r="I946">
        <v>2959605760</v>
      </c>
      <c r="J946" t="s">
        <v>5</v>
      </c>
      <c r="K946">
        <v>45160</v>
      </c>
      <c r="L946" t="s">
        <v>6</v>
      </c>
      <c r="M946">
        <v>0</v>
      </c>
      <c r="N946" t="s">
        <v>7</v>
      </c>
      <c r="O946">
        <v>2959605760</v>
      </c>
      <c r="P946" t="s">
        <v>124</v>
      </c>
      <c r="Q946" t="s">
        <v>9</v>
      </c>
      <c r="R946">
        <v>0</v>
      </c>
      <c r="S946" t="s">
        <v>10</v>
      </c>
      <c r="T946">
        <v>35</v>
      </c>
      <c r="U946" t="s">
        <v>11</v>
      </c>
      <c r="V946">
        <v>2704353</v>
      </c>
      <c r="W946" t="s">
        <v>12</v>
      </c>
      <c r="X946">
        <v>2704356</v>
      </c>
      <c r="Y946" t="s">
        <v>13</v>
      </c>
      <c r="Z946">
        <v>2</v>
      </c>
    </row>
    <row r="947" spans="1:26" x14ac:dyDescent="0.2">
      <c r="A947" t="s">
        <v>0</v>
      </c>
      <c r="B947" t="s">
        <v>1</v>
      </c>
      <c r="C947">
        <v>51001</v>
      </c>
      <c r="D947" t="s">
        <v>2</v>
      </c>
      <c r="E947">
        <v>3533869</v>
      </c>
      <c r="F947" t="s">
        <v>3</v>
      </c>
      <c r="G947">
        <v>3533874</v>
      </c>
      <c r="H947" t="s">
        <v>4</v>
      </c>
      <c r="I947">
        <v>2959605760</v>
      </c>
      <c r="J947" t="s">
        <v>5</v>
      </c>
      <c r="K947">
        <v>45160</v>
      </c>
      <c r="L947" t="s">
        <v>6</v>
      </c>
      <c r="M947">
        <v>0</v>
      </c>
      <c r="N947" t="s">
        <v>7</v>
      </c>
      <c r="O947">
        <v>2959605760</v>
      </c>
      <c r="P947" t="s">
        <v>124</v>
      </c>
      <c r="Q947" t="s">
        <v>9</v>
      </c>
      <c r="R947">
        <v>0</v>
      </c>
      <c r="S947" t="s">
        <v>10</v>
      </c>
      <c r="T947">
        <v>35</v>
      </c>
      <c r="U947" t="s">
        <v>11</v>
      </c>
      <c r="V947">
        <v>2884624</v>
      </c>
      <c r="W947" t="s">
        <v>12</v>
      </c>
      <c r="X947">
        <v>2884627</v>
      </c>
      <c r="Y947" t="s">
        <v>13</v>
      </c>
      <c r="Z947">
        <v>2</v>
      </c>
    </row>
    <row r="948" spans="1:26" hidden="1" x14ac:dyDescent="0.2">
      <c r="A948" t="s">
        <v>0</v>
      </c>
      <c r="B948" t="s">
        <v>17</v>
      </c>
      <c r="C948">
        <v>51002</v>
      </c>
      <c r="D948" t="s">
        <v>2</v>
      </c>
      <c r="E948">
        <v>3177214</v>
      </c>
      <c r="F948" t="s">
        <v>3</v>
      </c>
      <c r="G948">
        <v>3177219</v>
      </c>
      <c r="H948" t="s">
        <v>4</v>
      </c>
      <c r="I948">
        <v>2959605760</v>
      </c>
      <c r="J948" t="s">
        <v>5</v>
      </c>
      <c r="K948">
        <v>45160</v>
      </c>
      <c r="L948" t="s">
        <v>6</v>
      </c>
      <c r="M948">
        <v>0</v>
      </c>
      <c r="N948" t="s">
        <v>7</v>
      </c>
      <c r="O948">
        <v>2959605760</v>
      </c>
      <c r="P948" t="s">
        <v>124</v>
      </c>
      <c r="Q948" t="s">
        <v>9</v>
      </c>
      <c r="R948">
        <v>0</v>
      </c>
      <c r="S948" t="s">
        <v>10</v>
      </c>
      <c r="T948">
        <v>35</v>
      </c>
      <c r="U948" t="s">
        <v>11</v>
      </c>
      <c r="V948">
        <v>2534892</v>
      </c>
      <c r="W948" t="s">
        <v>12</v>
      </c>
      <c r="X948">
        <v>2534896</v>
      </c>
      <c r="Y948" t="s">
        <v>13</v>
      </c>
      <c r="Z948">
        <v>3</v>
      </c>
    </row>
    <row r="949" spans="1:26" hidden="1" x14ac:dyDescent="0.2">
      <c r="A949" t="s">
        <v>37</v>
      </c>
    </row>
    <row r="950" spans="1:26" hidden="1" x14ac:dyDescent="0.2">
      <c r="A950" t="s">
        <v>38</v>
      </c>
    </row>
    <row r="951" spans="1:26" hidden="1" x14ac:dyDescent="0.2">
      <c r="A951" t="s">
        <v>125</v>
      </c>
      <c r="B951" t="s">
        <v>40</v>
      </c>
      <c r="C951">
        <v>-4026531834</v>
      </c>
      <c r="D951" t="s">
        <v>41</v>
      </c>
    </row>
    <row r="952" spans="1:26" x14ac:dyDescent="0.2">
      <c r="A952" t="s">
        <v>0</v>
      </c>
      <c r="B952" t="s">
        <v>1</v>
      </c>
      <c r="C952">
        <v>51001</v>
      </c>
      <c r="D952" t="s">
        <v>2</v>
      </c>
      <c r="E952">
        <v>3534273</v>
      </c>
      <c r="F952" t="s">
        <v>3</v>
      </c>
      <c r="G952">
        <v>3534280</v>
      </c>
      <c r="H952" t="s">
        <v>4</v>
      </c>
      <c r="I952">
        <v>2959762211</v>
      </c>
      <c r="J952" t="s">
        <v>5</v>
      </c>
      <c r="K952">
        <v>45162</v>
      </c>
      <c r="L952" t="s">
        <v>6</v>
      </c>
      <c r="M952">
        <v>59572</v>
      </c>
      <c r="N952" t="s">
        <v>7</v>
      </c>
      <c r="O952">
        <v>2959744700</v>
      </c>
      <c r="P952" t="s">
        <v>126</v>
      </c>
      <c r="Q952" t="s">
        <v>9</v>
      </c>
      <c r="R952">
        <v>54520</v>
      </c>
      <c r="S952" t="s">
        <v>10</v>
      </c>
      <c r="T952">
        <v>35</v>
      </c>
      <c r="U952" t="s">
        <v>11</v>
      </c>
      <c r="V952">
        <v>2884953</v>
      </c>
      <c r="W952" t="s">
        <v>12</v>
      </c>
      <c r="X952">
        <v>2884959</v>
      </c>
      <c r="Y952" t="s">
        <v>13</v>
      </c>
      <c r="Z952">
        <v>5</v>
      </c>
    </row>
    <row r="953" spans="1:26" hidden="1" x14ac:dyDescent="0.2">
      <c r="A953" t="s">
        <v>0</v>
      </c>
      <c r="B953" t="s">
        <v>14</v>
      </c>
      <c r="C953">
        <v>51004</v>
      </c>
      <c r="D953" t="s">
        <v>2</v>
      </c>
      <c r="E953">
        <v>3351926</v>
      </c>
      <c r="F953" t="s">
        <v>3</v>
      </c>
      <c r="G953">
        <v>3351931</v>
      </c>
      <c r="H953" t="s">
        <v>4</v>
      </c>
      <c r="I953">
        <v>2959779156</v>
      </c>
      <c r="J953" t="s">
        <v>5</v>
      </c>
      <c r="K953">
        <v>45162</v>
      </c>
      <c r="L953" t="s">
        <v>6</v>
      </c>
      <c r="M953">
        <v>55988</v>
      </c>
      <c r="N953" t="s">
        <v>7</v>
      </c>
      <c r="O953">
        <v>2959768205</v>
      </c>
      <c r="P953" t="s">
        <v>126</v>
      </c>
      <c r="Q953" t="s">
        <v>9</v>
      </c>
      <c r="R953">
        <v>19961</v>
      </c>
      <c r="S953" t="s">
        <v>10</v>
      </c>
      <c r="T953">
        <v>35</v>
      </c>
      <c r="U953" t="s">
        <v>11</v>
      </c>
      <c r="V953">
        <v>2704976</v>
      </c>
      <c r="W953" t="s">
        <v>12</v>
      </c>
      <c r="X953">
        <v>2704980</v>
      </c>
      <c r="Y953" t="s">
        <v>13</v>
      </c>
      <c r="Z953">
        <v>3</v>
      </c>
    </row>
    <row r="954" spans="1:26" hidden="1" x14ac:dyDescent="0.2">
      <c r="A954" t="s">
        <v>0</v>
      </c>
      <c r="B954" t="s">
        <v>16</v>
      </c>
      <c r="C954">
        <v>51003</v>
      </c>
      <c r="D954" t="s">
        <v>2</v>
      </c>
      <c r="E954">
        <v>3351124</v>
      </c>
      <c r="F954" t="s">
        <v>3</v>
      </c>
      <c r="G954">
        <v>3351130</v>
      </c>
      <c r="H954" t="s">
        <v>4</v>
      </c>
      <c r="I954">
        <v>2959750219</v>
      </c>
      <c r="J954" t="s">
        <v>5</v>
      </c>
      <c r="K954">
        <v>45162</v>
      </c>
      <c r="L954" t="s">
        <v>6</v>
      </c>
      <c r="M954">
        <v>7661</v>
      </c>
      <c r="N954" t="s">
        <v>7</v>
      </c>
      <c r="O954">
        <v>2959790845</v>
      </c>
      <c r="P954" t="s">
        <v>126</v>
      </c>
      <c r="Q954" t="s">
        <v>9</v>
      </c>
      <c r="R954">
        <v>37740</v>
      </c>
      <c r="S954" t="s">
        <v>10</v>
      </c>
      <c r="T954">
        <v>35</v>
      </c>
      <c r="U954" t="s">
        <v>11</v>
      </c>
      <c r="V954">
        <v>2704696</v>
      </c>
      <c r="W954" t="s">
        <v>12</v>
      </c>
      <c r="X954">
        <v>2704701</v>
      </c>
      <c r="Y954" t="s">
        <v>13</v>
      </c>
      <c r="Z954">
        <v>4</v>
      </c>
    </row>
    <row r="955" spans="1:26" hidden="1" x14ac:dyDescent="0.2">
      <c r="A955" t="s">
        <v>0</v>
      </c>
      <c r="B955" t="s">
        <v>17</v>
      </c>
      <c r="C955">
        <v>51002</v>
      </c>
      <c r="D955" t="s">
        <v>2</v>
      </c>
      <c r="E955">
        <v>3177639</v>
      </c>
      <c r="F955" t="s">
        <v>3</v>
      </c>
      <c r="G955">
        <v>3177645</v>
      </c>
      <c r="H955" t="s">
        <v>4</v>
      </c>
      <c r="I955">
        <v>2959781257</v>
      </c>
      <c r="J955" t="s">
        <v>5</v>
      </c>
      <c r="K955">
        <v>45162</v>
      </c>
      <c r="L955" t="s">
        <v>6</v>
      </c>
      <c r="M955">
        <v>22511</v>
      </c>
      <c r="N955" t="s">
        <v>7</v>
      </c>
      <c r="O955">
        <v>2959740745</v>
      </c>
      <c r="P955" t="s">
        <v>126</v>
      </c>
      <c r="Q955" t="s">
        <v>9</v>
      </c>
      <c r="R955">
        <v>59707</v>
      </c>
      <c r="S955" t="s">
        <v>10</v>
      </c>
      <c r="T955">
        <v>35</v>
      </c>
      <c r="U955" t="s">
        <v>11</v>
      </c>
      <c r="V955">
        <v>2535236</v>
      </c>
      <c r="W955" t="s">
        <v>12</v>
      </c>
      <c r="X955">
        <v>2535241</v>
      </c>
      <c r="Y955" t="s">
        <v>13</v>
      </c>
      <c r="Z955">
        <v>4</v>
      </c>
    </row>
    <row r="956" spans="1:26" hidden="1" x14ac:dyDescent="0.2">
      <c r="A956" t="s">
        <v>0</v>
      </c>
      <c r="B956" t="s">
        <v>14</v>
      </c>
      <c r="C956">
        <v>51004</v>
      </c>
      <c r="D956" t="s">
        <v>2</v>
      </c>
      <c r="E956">
        <v>3351933</v>
      </c>
      <c r="F956" t="s">
        <v>3</v>
      </c>
      <c r="G956">
        <v>3351937</v>
      </c>
      <c r="H956" t="s">
        <v>4</v>
      </c>
      <c r="I956">
        <v>2959739985</v>
      </c>
      <c r="J956" t="s">
        <v>5</v>
      </c>
      <c r="K956">
        <v>45162</v>
      </c>
      <c r="L956" t="s">
        <v>6</v>
      </c>
      <c r="M956">
        <v>48110</v>
      </c>
      <c r="N956" t="s">
        <v>7</v>
      </c>
      <c r="O956">
        <v>2959799473</v>
      </c>
      <c r="P956" t="s">
        <v>126</v>
      </c>
      <c r="Q956" t="s">
        <v>9</v>
      </c>
      <c r="R956">
        <v>38321</v>
      </c>
      <c r="S956" t="s">
        <v>10</v>
      </c>
      <c r="T956">
        <v>35</v>
      </c>
      <c r="U956" t="s">
        <v>11</v>
      </c>
      <c r="V956">
        <v>2704982</v>
      </c>
      <c r="W956" t="s">
        <v>12</v>
      </c>
      <c r="X956">
        <v>2704985</v>
      </c>
      <c r="Y956" t="s">
        <v>13</v>
      </c>
      <c r="Z956">
        <v>2</v>
      </c>
    </row>
    <row r="957" spans="1:26" hidden="1" x14ac:dyDescent="0.2">
      <c r="A957" t="s">
        <v>0</v>
      </c>
      <c r="B957" t="s">
        <v>16</v>
      </c>
      <c r="C957">
        <v>51003</v>
      </c>
      <c r="D957" t="s">
        <v>2</v>
      </c>
      <c r="E957">
        <v>3351132</v>
      </c>
      <c r="F957" t="s">
        <v>3</v>
      </c>
      <c r="G957">
        <v>3351136</v>
      </c>
      <c r="H957" t="s">
        <v>4</v>
      </c>
      <c r="I957">
        <v>2959762475</v>
      </c>
      <c r="J957" t="s">
        <v>5</v>
      </c>
      <c r="K957">
        <v>45162</v>
      </c>
      <c r="L957" t="s">
        <v>6</v>
      </c>
      <c r="M957">
        <v>63601</v>
      </c>
      <c r="N957" t="s">
        <v>7</v>
      </c>
      <c r="O957">
        <v>2959755316</v>
      </c>
      <c r="P957" t="s">
        <v>126</v>
      </c>
      <c r="Q957" t="s">
        <v>9</v>
      </c>
      <c r="R957">
        <v>19899</v>
      </c>
      <c r="S957" t="s">
        <v>10</v>
      </c>
      <c r="T957">
        <v>35</v>
      </c>
      <c r="U957" t="s">
        <v>11</v>
      </c>
      <c r="V957">
        <v>2704703</v>
      </c>
      <c r="W957" t="s">
        <v>12</v>
      </c>
      <c r="X957">
        <v>2704706</v>
      </c>
      <c r="Y957" t="s">
        <v>13</v>
      </c>
      <c r="Z957">
        <v>2</v>
      </c>
    </row>
    <row r="958" spans="1:26" hidden="1" x14ac:dyDescent="0.2">
      <c r="A958" t="s">
        <v>0</v>
      </c>
      <c r="B958" t="s">
        <v>17</v>
      </c>
      <c r="C958">
        <v>51002</v>
      </c>
      <c r="D958" t="s">
        <v>2</v>
      </c>
      <c r="E958">
        <v>3177648</v>
      </c>
      <c r="F958" t="s">
        <v>3</v>
      </c>
      <c r="G958">
        <v>3177651</v>
      </c>
      <c r="H958" t="s">
        <v>4</v>
      </c>
      <c r="I958">
        <v>2959797506</v>
      </c>
      <c r="J958" t="s">
        <v>5</v>
      </c>
      <c r="K958">
        <v>45162</v>
      </c>
      <c r="L958" t="s">
        <v>6</v>
      </c>
      <c r="M958">
        <v>8307</v>
      </c>
      <c r="N958" t="s">
        <v>7</v>
      </c>
      <c r="O958">
        <v>2959780645</v>
      </c>
      <c r="P958" t="s">
        <v>126</v>
      </c>
      <c r="Q958" t="s">
        <v>9</v>
      </c>
      <c r="R958">
        <v>13173</v>
      </c>
      <c r="S958" t="s">
        <v>10</v>
      </c>
      <c r="T958">
        <v>35</v>
      </c>
      <c r="U958" t="s">
        <v>11</v>
      </c>
      <c r="V958">
        <v>2535243</v>
      </c>
      <c r="W958" t="s">
        <v>12</v>
      </c>
      <c r="X958">
        <v>2535246</v>
      </c>
      <c r="Y958" t="s">
        <v>13</v>
      </c>
      <c r="Z958">
        <v>2</v>
      </c>
    </row>
    <row r="959" spans="1:26" x14ac:dyDescent="0.2">
      <c r="A959" t="s">
        <v>0</v>
      </c>
      <c r="B959" t="s">
        <v>1</v>
      </c>
      <c r="C959">
        <v>51001</v>
      </c>
      <c r="D959" t="s">
        <v>2</v>
      </c>
      <c r="E959">
        <v>3534282</v>
      </c>
      <c r="F959" t="s">
        <v>3</v>
      </c>
      <c r="G959">
        <v>3534287</v>
      </c>
      <c r="H959" t="s">
        <v>4</v>
      </c>
      <c r="I959">
        <v>2959769404</v>
      </c>
      <c r="J959" t="s">
        <v>5</v>
      </c>
      <c r="K959">
        <v>45162</v>
      </c>
      <c r="L959" t="s">
        <v>6</v>
      </c>
      <c r="M959">
        <v>38257</v>
      </c>
      <c r="N959" t="s">
        <v>7</v>
      </c>
      <c r="O959">
        <v>2959797028</v>
      </c>
      <c r="P959" t="s">
        <v>126</v>
      </c>
      <c r="Q959" t="s">
        <v>9</v>
      </c>
      <c r="R959">
        <v>1014</v>
      </c>
      <c r="S959" t="s">
        <v>10</v>
      </c>
      <c r="T959">
        <v>35</v>
      </c>
      <c r="U959" t="s">
        <v>11</v>
      </c>
      <c r="V959">
        <v>2884961</v>
      </c>
      <c r="W959" t="s">
        <v>12</v>
      </c>
      <c r="X959">
        <v>2884964</v>
      </c>
      <c r="Y959" t="s">
        <v>13</v>
      </c>
      <c r="Z959">
        <v>2</v>
      </c>
    </row>
    <row r="960" spans="1:26" x14ac:dyDescent="0.2">
      <c r="A960" t="s">
        <v>0</v>
      </c>
      <c r="B960" t="s">
        <v>1</v>
      </c>
      <c r="C960">
        <v>51001</v>
      </c>
      <c r="D960" t="s">
        <v>2</v>
      </c>
      <c r="E960">
        <v>3534322</v>
      </c>
      <c r="F960" t="s">
        <v>3</v>
      </c>
      <c r="G960">
        <v>3534331</v>
      </c>
      <c r="H960" t="s">
        <v>4</v>
      </c>
      <c r="I960">
        <v>2959781555</v>
      </c>
      <c r="J960" t="s">
        <v>5</v>
      </c>
      <c r="K960">
        <v>45162</v>
      </c>
      <c r="L960" t="s">
        <v>6</v>
      </c>
      <c r="M960">
        <v>27058</v>
      </c>
      <c r="N960" t="s">
        <v>7</v>
      </c>
      <c r="O960">
        <v>2959793467</v>
      </c>
      <c r="P960" t="s">
        <v>126</v>
      </c>
      <c r="Q960" t="s">
        <v>9</v>
      </c>
      <c r="R960">
        <v>12213</v>
      </c>
      <c r="S960" t="s">
        <v>10</v>
      </c>
      <c r="T960">
        <v>35</v>
      </c>
      <c r="U960" t="s">
        <v>11</v>
      </c>
      <c r="V960">
        <v>2884992</v>
      </c>
      <c r="W960" t="s">
        <v>12</v>
      </c>
      <c r="X960">
        <v>2885000</v>
      </c>
      <c r="Y960" t="s">
        <v>13</v>
      </c>
      <c r="Z960">
        <v>7</v>
      </c>
    </row>
    <row r="961" spans="1:26" hidden="1" x14ac:dyDescent="0.2">
      <c r="A961" t="s">
        <v>0</v>
      </c>
      <c r="B961" t="s">
        <v>17</v>
      </c>
      <c r="C961">
        <v>51002</v>
      </c>
      <c r="D961" t="s">
        <v>2</v>
      </c>
      <c r="E961">
        <v>3177684</v>
      </c>
      <c r="F961" t="s">
        <v>3</v>
      </c>
      <c r="G961">
        <v>3177692</v>
      </c>
      <c r="H961" t="s">
        <v>4</v>
      </c>
      <c r="I961">
        <v>2959749183</v>
      </c>
      <c r="J961" t="s">
        <v>5</v>
      </c>
      <c r="K961">
        <v>45162</v>
      </c>
      <c r="L961" t="s">
        <v>6</v>
      </c>
      <c r="M961">
        <v>57389</v>
      </c>
      <c r="N961" t="s">
        <v>7</v>
      </c>
      <c r="O961">
        <v>2959777507</v>
      </c>
      <c r="P961" t="s">
        <v>126</v>
      </c>
      <c r="Q961" t="s">
        <v>9</v>
      </c>
      <c r="R961">
        <v>30827</v>
      </c>
      <c r="S961" t="s">
        <v>10</v>
      </c>
      <c r="T961">
        <v>35</v>
      </c>
      <c r="U961" t="s">
        <v>11</v>
      </c>
      <c r="V961">
        <v>2535272</v>
      </c>
      <c r="W961" t="s">
        <v>12</v>
      </c>
      <c r="X961">
        <v>2535279</v>
      </c>
      <c r="Y961" t="s">
        <v>13</v>
      </c>
      <c r="Z961">
        <v>6</v>
      </c>
    </row>
    <row r="962" spans="1:26" hidden="1" x14ac:dyDescent="0.2">
      <c r="A962" t="s">
        <v>0</v>
      </c>
      <c r="B962" t="s">
        <v>14</v>
      </c>
      <c r="C962">
        <v>51004</v>
      </c>
      <c r="D962" t="s">
        <v>2</v>
      </c>
      <c r="E962">
        <v>3351969</v>
      </c>
      <c r="F962" t="s">
        <v>3</v>
      </c>
      <c r="G962">
        <v>3351979</v>
      </c>
      <c r="H962" t="s">
        <v>4</v>
      </c>
      <c r="I962">
        <v>2959769467</v>
      </c>
      <c r="J962" t="s">
        <v>5</v>
      </c>
      <c r="K962">
        <v>45162</v>
      </c>
      <c r="L962" t="s">
        <v>6</v>
      </c>
      <c r="M962">
        <v>39218</v>
      </c>
      <c r="N962" t="s">
        <v>7</v>
      </c>
      <c r="O962">
        <v>2959765705</v>
      </c>
      <c r="P962" t="s">
        <v>126</v>
      </c>
      <c r="Q962" t="s">
        <v>9</v>
      </c>
      <c r="R962">
        <v>47351</v>
      </c>
      <c r="S962" t="s">
        <v>10</v>
      </c>
      <c r="T962">
        <v>35</v>
      </c>
      <c r="U962" t="s">
        <v>11</v>
      </c>
      <c r="V962">
        <v>2705011</v>
      </c>
      <c r="W962" t="s">
        <v>12</v>
      </c>
      <c r="X962">
        <v>2705019</v>
      </c>
      <c r="Y962" t="s">
        <v>13</v>
      </c>
      <c r="Z962">
        <v>7</v>
      </c>
    </row>
    <row r="963" spans="1:26" hidden="1" x14ac:dyDescent="0.2">
      <c r="A963" t="s">
        <v>0</v>
      </c>
      <c r="B963" t="s">
        <v>16</v>
      </c>
      <c r="C963">
        <v>51003</v>
      </c>
      <c r="D963" t="s">
        <v>2</v>
      </c>
      <c r="E963">
        <v>3351167</v>
      </c>
      <c r="F963" t="s">
        <v>3</v>
      </c>
      <c r="G963">
        <v>3351176</v>
      </c>
      <c r="H963" t="s">
        <v>4</v>
      </c>
      <c r="I963">
        <v>2959786399</v>
      </c>
      <c r="J963" t="s">
        <v>5</v>
      </c>
      <c r="K963">
        <v>45162</v>
      </c>
      <c r="L963" t="s">
        <v>6</v>
      </c>
      <c r="M963">
        <v>35436</v>
      </c>
      <c r="N963" t="s">
        <v>7</v>
      </c>
      <c r="O963">
        <v>2959762727</v>
      </c>
      <c r="P963" t="s">
        <v>126</v>
      </c>
      <c r="Q963" t="s">
        <v>9</v>
      </c>
      <c r="R963">
        <v>1910</v>
      </c>
      <c r="S963" t="s">
        <v>10</v>
      </c>
      <c r="T963">
        <v>35</v>
      </c>
      <c r="U963" t="s">
        <v>11</v>
      </c>
      <c r="V963">
        <v>2704732</v>
      </c>
      <c r="W963" t="s">
        <v>12</v>
      </c>
      <c r="X963">
        <v>2704740</v>
      </c>
      <c r="Y963" t="s">
        <v>13</v>
      </c>
      <c r="Z963">
        <v>7</v>
      </c>
    </row>
    <row r="964" spans="1:26" hidden="1" x14ac:dyDescent="0.2">
      <c r="A964" t="s">
        <v>0</v>
      </c>
      <c r="B964" t="s">
        <v>14</v>
      </c>
      <c r="C964">
        <v>51004</v>
      </c>
      <c r="D964" t="s">
        <v>2</v>
      </c>
      <c r="E964">
        <v>3351982</v>
      </c>
      <c r="F964" t="s">
        <v>3</v>
      </c>
      <c r="G964">
        <v>3351990</v>
      </c>
      <c r="H964" t="s">
        <v>4</v>
      </c>
      <c r="I964">
        <v>2959741516</v>
      </c>
      <c r="J964" t="s">
        <v>5</v>
      </c>
      <c r="K964">
        <v>45162</v>
      </c>
      <c r="L964" t="s">
        <v>6</v>
      </c>
      <c r="M964">
        <v>5936</v>
      </c>
      <c r="N964" t="s">
        <v>7</v>
      </c>
      <c r="O964">
        <v>2959768347</v>
      </c>
      <c r="P964" t="s">
        <v>126</v>
      </c>
      <c r="Q964" t="s">
        <v>9</v>
      </c>
      <c r="R964">
        <v>22128</v>
      </c>
      <c r="S964" t="s">
        <v>10</v>
      </c>
      <c r="T964">
        <v>35</v>
      </c>
      <c r="U964" t="s">
        <v>11</v>
      </c>
      <c r="V964">
        <v>2705022</v>
      </c>
      <c r="W964" t="s">
        <v>12</v>
      </c>
      <c r="X964">
        <v>2705028</v>
      </c>
      <c r="Y964" t="s">
        <v>13</v>
      </c>
      <c r="Z964">
        <v>5</v>
      </c>
    </row>
    <row r="965" spans="1:26" hidden="1" x14ac:dyDescent="0.2">
      <c r="A965" t="s">
        <v>0</v>
      </c>
      <c r="B965" t="s">
        <v>16</v>
      </c>
      <c r="C965">
        <v>51003</v>
      </c>
      <c r="D965" t="s">
        <v>2</v>
      </c>
      <c r="E965">
        <v>3351180</v>
      </c>
      <c r="F965" t="s">
        <v>3</v>
      </c>
      <c r="G965">
        <v>3351187</v>
      </c>
      <c r="H965" t="s">
        <v>4</v>
      </c>
      <c r="I965">
        <v>2959801398</v>
      </c>
      <c r="J965" t="s">
        <v>5</v>
      </c>
      <c r="K965">
        <v>45162</v>
      </c>
      <c r="L965" t="s">
        <v>6</v>
      </c>
      <c r="M965">
        <v>2158</v>
      </c>
      <c r="N965" t="s">
        <v>7</v>
      </c>
      <c r="O965">
        <v>2959757740</v>
      </c>
      <c r="P965" t="s">
        <v>126</v>
      </c>
      <c r="Q965" t="s">
        <v>9</v>
      </c>
      <c r="R965">
        <v>56886</v>
      </c>
      <c r="S965" t="s">
        <v>10</v>
      </c>
      <c r="T965">
        <v>35</v>
      </c>
      <c r="U965" t="s">
        <v>11</v>
      </c>
      <c r="V965">
        <v>2704743</v>
      </c>
      <c r="W965" t="s">
        <v>12</v>
      </c>
      <c r="X965">
        <v>2704749</v>
      </c>
      <c r="Y965" t="s">
        <v>13</v>
      </c>
      <c r="Z965">
        <v>5</v>
      </c>
    </row>
    <row r="966" spans="1:26" x14ac:dyDescent="0.2">
      <c r="A966" t="s">
        <v>0</v>
      </c>
      <c r="B966" t="s">
        <v>1</v>
      </c>
      <c r="C966">
        <v>51001</v>
      </c>
      <c r="D966" t="s">
        <v>2</v>
      </c>
      <c r="E966">
        <v>3534337</v>
      </c>
      <c r="F966" t="s">
        <v>3</v>
      </c>
      <c r="G966">
        <v>3534346</v>
      </c>
      <c r="H966" t="s">
        <v>4</v>
      </c>
      <c r="I966">
        <v>2959755991</v>
      </c>
      <c r="J966" t="s">
        <v>5</v>
      </c>
      <c r="K966">
        <v>45162</v>
      </c>
      <c r="L966" t="s">
        <v>6</v>
      </c>
      <c r="M966">
        <v>30199</v>
      </c>
      <c r="N966" t="s">
        <v>7</v>
      </c>
      <c r="O966">
        <v>2959744003</v>
      </c>
      <c r="P966" t="s">
        <v>126</v>
      </c>
      <c r="Q966" t="s">
        <v>9</v>
      </c>
      <c r="R966">
        <v>43884</v>
      </c>
      <c r="S966" t="s">
        <v>10</v>
      </c>
      <c r="T966">
        <v>35</v>
      </c>
      <c r="U966" t="s">
        <v>11</v>
      </c>
      <c r="V966">
        <v>2885005</v>
      </c>
      <c r="W966" t="s">
        <v>12</v>
      </c>
      <c r="X966">
        <v>2885013</v>
      </c>
      <c r="Y966" t="s">
        <v>13</v>
      </c>
      <c r="Z966">
        <v>7</v>
      </c>
    </row>
    <row r="967" spans="1:26" hidden="1" x14ac:dyDescent="0.2">
      <c r="A967" t="s">
        <v>0</v>
      </c>
      <c r="B967" t="s">
        <v>17</v>
      </c>
      <c r="C967">
        <v>51002</v>
      </c>
      <c r="D967" t="s">
        <v>2</v>
      </c>
      <c r="E967">
        <v>3177697</v>
      </c>
      <c r="F967" t="s">
        <v>3</v>
      </c>
      <c r="G967">
        <v>3177704</v>
      </c>
      <c r="H967" t="s">
        <v>4</v>
      </c>
      <c r="I967">
        <v>2959798693</v>
      </c>
      <c r="J967" t="s">
        <v>5</v>
      </c>
      <c r="K967">
        <v>45162</v>
      </c>
      <c r="L967" t="s">
        <v>6</v>
      </c>
      <c r="M967">
        <v>26419</v>
      </c>
      <c r="N967" t="s">
        <v>7</v>
      </c>
      <c r="O967">
        <v>2959787981</v>
      </c>
      <c r="P967" t="s">
        <v>126</v>
      </c>
      <c r="Q967" t="s">
        <v>9</v>
      </c>
      <c r="R967">
        <v>59575</v>
      </c>
      <c r="S967" t="s">
        <v>10</v>
      </c>
      <c r="T967">
        <v>35</v>
      </c>
      <c r="U967" t="s">
        <v>11</v>
      </c>
      <c r="V967">
        <v>2535283</v>
      </c>
      <c r="W967" t="s">
        <v>12</v>
      </c>
      <c r="X967">
        <v>2535289</v>
      </c>
      <c r="Y967" t="s">
        <v>13</v>
      </c>
      <c r="Z967">
        <v>5</v>
      </c>
    </row>
    <row r="968" spans="1:26" hidden="1" x14ac:dyDescent="0.2">
      <c r="A968" t="s">
        <v>0</v>
      </c>
      <c r="B968" t="s">
        <v>16</v>
      </c>
      <c r="C968">
        <v>51003</v>
      </c>
      <c r="D968" t="s">
        <v>2</v>
      </c>
      <c r="E968">
        <v>3351192</v>
      </c>
      <c r="F968" t="s">
        <v>3</v>
      </c>
      <c r="G968">
        <v>3351200</v>
      </c>
      <c r="H968" t="s">
        <v>4</v>
      </c>
      <c r="I968">
        <v>2959777965</v>
      </c>
      <c r="J968" t="s">
        <v>5</v>
      </c>
      <c r="K968">
        <v>45162</v>
      </c>
      <c r="L968" t="s">
        <v>6</v>
      </c>
      <c r="M968">
        <v>37815</v>
      </c>
      <c r="N968" t="s">
        <v>7</v>
      </c>
      <c r="O968">
        <v>2959740908</v>
      </c>
      <c r="P968" t="s">
        <v>126</v>
      </c>
      <c r="Q968" t="s">
        <v>9</v>
      </c>
      <c r="R968">
        <v>62194</v>
      </c>
      <c r="S968" t="s">
        <v>10</v>
      </c>
      <c r="T968">
        <v>35</v>
      </c>
      <c r="U968" t="s">
        <v>11</v>
      </c>
      <c r="V968">
        <v>2704753</v>
      </c>
      <c r="W968" t="s">
        <v>12</v>
      </c>
      <c r="X968">
        <v>2704759</v>
      </c>
      <c r="Y968" t="s">
        <v>13</v>
      </c>
      <c r="Z968">
        <v>5</v>
      </c>
    </row>
    <row r="969" spans="1:26" hidden="1" x14ac:dyDescent="0.2">
      <c r="A969" t="s">
        <v>0</v>
      </c>
      <c r="B969" t="s">
        <v>17</v>
      </c>
      <c r="C969">
        <v>51002</v>
      </c>
      <c r="D969" t="s">
        <v>2</v>
      </c>
      <c r="E969">
        <v>3177709</v>
      </c>
      <c r="F969" t="s">
        <v>3</v>
      </c>
      <c r="G969">
        <v>3177716</v>
      </c>
      <c r="H969" t="s">
        <v>4</v>
      </c>
      <c r="I969">
        <v>2959743164</v>
      </c>
      <c r="J969" t="s">
        <v>5</v>
      </c>
      <c r="K969">
        <v>45162</v>
      </c>
      <c r="L969" t="s">
        <v>6</v>
      </c>
      <c r="M969">
        <v>31082</v>
      </c>
      <c r="N969" t="s">
        <v>7</v>
      </c>
      <c r="O969">
        <v>2959736832</v>
      </c>
      <c r="P969" t="s">
        <v>126</v>
      </c>
      <c r="Q969" t="s">
        <v>9</v>
      </c>
      <c r="R969">
        <v>0</v>
      </c>
      <c r="S969" t="s">
        <v>10</v>
      </c>
      <c r="T969">
        <v>35</v>
      </c>
      <c r="U969" t="s">
        <v>11</v>
      </c>
      <c r="V969">
        <v>2535293</v>
      </c>
      <c r="W969" t="s">
        <v>12</v>
      </c>
      <c r="X969">
        <v>2535299</v>
      </c>
      <c r="Y969" t="s">
        <v>13</v>
      </c>
      <c r="Z969">
        <v>5</v>
      </c>
    </row>
    <row r="970" spans="1:26" hidden="1" x14ac:dyDescent="0.2">
      <c r="A970" t="s">
        <v>0</v>
      </c>
      <c r="B970" t="s">
        <v>14</v>
      </c>
      <c r="C970">
        <v>51004</v>
      </c>
      <c r="D970" t="s">
        <v>2</v>
      </c>
      <c r="E970">
        <v>3351994</v>
      </c>
      <c r="F970" t="s">
        <v>3</v>
      </c>
      <c r="G970">
        <v>3352004</v>
      </c>
      <c r="H970" t="s">
        <v>4</v>
      </c>
      <c r="I970">
        <v>2959745773</v>
      </c>
      <c r="J970" t="s">
        <v>5</v>
      </c>
      <c r="K970">
        <v>45162</v>
      </c>
      <c r="L970" t="s">
        <v>6</v>
      </c>
      <c r="M970">
        <v>5356</v>
      </c>
      <c r="N970" t="s">
        <v>7</v>
      </c>
      <c r="O970">
        <v>2959736832</v>
      </c>
      <c r="P970" t="s">
        <v>126</v>
      </c>
      <c r="Q970" t="s">
        <v>9</v>
      </c>
      <c r="R970">
        <v>0</v>
      </c>
      <c r="S970" t="s">
        <v>10</v>
      </c>
      <c r="T970">
        <v>35</v>
      </c>
      <c r="U970" t="s">
        <v>11</v>
      </c>
      <c r="V970">
        <v>2705032</v>
      </c>
      <c r="W970" t="s">
        <v>12</v>
      </c>
      <c r="X970">
        <v>2705039</v>
      </c>
      <c r="Y970" t="s">
        <v>13</v>
      </c>
      <c r="Z970">
        <v>6</v>
      </c>
    </row>
    <row r="971" spans="1:26" x14ac:dyDescent="0.2">
      <c r="A971" t="s">
        <v>0</v>
      </c>
      <c r="B971" t="s">
        <v>1</v>
      </c>
      <c r="C971">
        <v>51001</v>
      </c>
      <c r="D971" t="s">
        <v>2</v>
      </c>
      <c r="E971">
        <v>3534351</v>
      </c>
      <c r="F971" t="s">
        <v>3</v>
      </c>
      <c r="G971">
        <v>3534358</v>
      </c>
      <c r="H971" t="s">
        <v>4</v>
      </c>
      <c r="I971">
        <v>2959739033</v>
      </c>
      <c r="J971" t="s">
        <v>5</v>
      </c>
      <c r="K971">
        <v>45162</v>
      </c>
      <c r="L971" t="s">
        <v>6</v>
      </c>
      <c r="M971">
        <v>33584</v>
      </c>
      <c r="N971" t="s">
        <v>7</v>
      </c>
      <c r="O971">
        <v>2959736832</v>
      </c>
      <c r="P971" t="s">
        <v>126</v>
      </c>
      <c r="Q971" t="s">
        <v>9</v>
      </c>
      <c r="R971">
        <v>0</v>
      </c>
      <c r="S971" t="s">
        <v>10</v>
      </c>
      <c r="T971">
        <v>35</v>
      </c>
      <c r="U971" t="s">
        <v>11</v>
      </c>
      <c r="V971">
        <v>2885017</v>
      </c>
      <c r="W971" t="s">
        <v>12</v>
      </c>
      <c r="X971">
        <v>2885023</v>
      </c>
      <c r="Y971" t="s">
        <v>13</v>
      </c>
      <c r="Z971">
        <v>5</v>
      </c>
    </row>
    <row r="972" spans="1:26" hidden="1" x14ac:dyDescent="0.2">
      <c r="A972" t="s">
        <v>0</v>
      </c>
      <c r="B972" t="s">
        <v>17</v>
      </c>
      <c r="C972">
        <v>51002</v>
      </c>
      <c r="D972" t="s">
        <v>2</v>
      </c>
      <c r="E972">
        <v>3177716</v>
      </c>
      <c r="F972" t="s">
        <v>3</v>
      </c>
      <c r="G972">
        <v>3177721</v>
      </c>
      <c r="H972" t="s">
        <v>4</v>
      </c>
      <c r="I972">
        <v>2959736832</v>
      </c>
      <c r="J972" t="s">
        <v>5</v>
      </c>
      <c r="K972">
        <v>45162</v>
      </c>
      <c r="L972" t="s">
        <v>6</v>
      </c>
      <c r="M972">
        <v>0</v>
      </c>
      <c r="N972" t="s">
        <v>7</v>
      </c>
      <c r="O972">
        <v>2959736832</v>
      </c>
      <c r="P972" t="s">
        <v>126</v>
      </c>
      <c r="Q972" t="s">
        <v>9</v>
      </c>
      <c r="R972">
        <v>0</v>
      </c>
      <c r="S972" t="s">
        <v>10</v>
      </c>
      <c r="T972">
        <v>35</v>
      </c>
      <c r="U972" t="s">
        <v>11</v>
      </c>
      <c r="V972">
        <v>2535299</v>
      </c>
      <c r="W972" t="s">
        <v>12</v>
      </c>
      <c r="X972">
        <v>2535302</v>
      </c>
      <c r="Y972" t="s">
        <v>13</v>
      </c>
      <c r="Z972">
        <v>2</v>
      </c>
    </row>
    <row r="973" spans="1:26" hidden="1" x14ac:dyDescent="0.2">
      <c r="A973" t="s">
        <v>0</v>
      </c>
      <c r="B973" t="s">
        <v>14</v>
      </c>
      <c r="C973">
        <v>51004</v>
      </c>
      <c r="D973" t="s">
        <v>2</v>
      </c>
      <c r="E973">
        <v>3352004</v>
      </c>
      <c r="F973" t="s">
        <v>3</v>
      </c>
      <c r="G973">
        <v>3352007</v>
      </c>
      <c r="H973" t="s">
        <v>4</v>
      </c>
      <c r="I973">
        <v>2959736832</v>
      </c>
      <c r="J973" t="s">
        <v>5</v>
      </c>
      <c r="K973">
        <v>45162</v>
      </c>
      <c r="L973" t="s">
        <v>6</v>
      </c>
      <c r="M973">
        <v>0</v>
      </c>
      <c r="N973" t="s">
        <v>7</v>
      </c>
      <c r="O973">
        <v>2959736832</v>
      </c>
      <c r="P973" t="s">
        <v>126</v>
      </c>
      <c r="Q973" t="s">
        <v>9</v>
      </c>
      <c r="R973">
        <v>0</v>
      </c>
      <c r="S973" t="s">
        <v>10</v>
      </c>
      <c r="T973">
        <v>35</v>
      </c>
      <c r="U973" t="s">
        <v>11</v>
      </c>
      <c r="V973">
        <v>2705039</v>
      </c>
      <c r="W973" t="s">
        <v>12</v>
      </c>
      <c r="X973">
        <v>2705042</v>
      </c>
      <c r="Y973" t="s">
        <v>13</v>
      </c>
      <c r="Z973">
        <v>2</v>
      </c>
    </row>
    <row r="974" spans="1:26" hidden="1" x14ac:dyDescent="0.2">
      <c r="A974" t="s">
        <v>0</v>
      </c>
      <c r="B974" t="s">
        <v>16</v>
      </c>
      <c r="C974">
        <v>51003</v>
      </c>
      <c r="D974" t="s">
        <v>2</v>
      </c>
      <c r="E974">
        <v>3351200</v>
      </c>
      <c r="F974" t="s">
        <v>3</v>
      </c>
      <c r="G974">
        <v>3351204</v>
      </c>
      <c r="H974" t="s">
        <v>4</v>
      </c>
      <c r="I974">
        <v>2959740908</v>
      </c>
      <c r="J974" t="s">
        <v>5</v>
      </c>
      <c r="K974">
        <v>45162</v>
      </c>
      <c r="L974" t="s">
        <v>6</v>
      </c>
      <c r="M974">
        <v>62194</v>
      </c>
      <c r="N974" t="s">
        <v>7</v>
      </c>
      <c r="O974">
        <v>2959736832</v>
      </c>
      <c r="P974" t="s">
        <v>126</v>
      </c>
      <c r="Q974" t="s">
        <v>9</v>
      </c>
      <c r="R974">
        <v>0</v>
      </c>
      <c r="S974" t="s">
        <v>10</v>
      </c>
      <c r="T974">
        <v>35</v>
      </c>
      <c r="U974" t="s">
        <v>11</v>
      </c>
      <c r="V974">
        <v>2704759</v>
      </c>
      <c r="W974" t="s">
        <v>12</v>
      </c>
      <c r="X974">
        <v>2704763</v>
      </c>
      <c r="Y974" t="s">
        <v>13</v>
      </c>
      <c r="Z974">
        <v>3</v>
      </c>
    </row>
    <row r="975" spans="1:26" x14ac:dyDescent="0.2">
      <c r="A975" t="s">
        <v>0</v>
      </c>
      <c r="B975" t="s">
        <v>1</v>
      </c>
      <c r="C975">
        <v>51001</v>
      </c>
      <c r="D975" t="s">
        <v>2</v>
      </c>
      <c r="E975">
        <v>3534358</v>
      </c>
      <c r="F975" t="s">
        <v>3</v>
      </c>
      <c r="G975">
        <v>3534364</v>
      </c>
      <c r="H975" t="s">
        <v>4</v>
      </c>
      <c r="I975">
        <v>2959736832</v>
      </c>
      <c r="J975" t="s">
        <v>5</v>
      </c>
      <c r="K975">
        <v>45162</v>
      </c>
      <c r="L975" t="s">
        <v>6</v>
      </c>
      <c r="M975">
        <v>0</v>
      </c>
      <c r="N975" t="s">
        <v>7</v>
      </c>
      <c r="O975">
        <v>2959736832</v>
      </c>
      <c r="P975" t="s">
        <v>126</v>
      </c>
      <c r="Q975" t="s">
        <v>9</v>
      </c>
      <c r="R975">
        <v>0</v>
      </c>
      <c r="S975" t="s">
        <v>10</v>
      </c>
      <c r="T975">
        <v>35</v>
      </c>
      <c r="U975" t="s">
        <v>11</v>
      </c>
      <c r="V975">
        <v>2885023</v>
      </c>
      <c r="W975" t="s">
        <v>12</v>
      </c>
      <c r="X975">
        <v>2885029</v>
      </c>
      <c r="Y975" t="s">
        <v>13</v>
      </c>
      <c r="Z975">
        <v>5</v>
      </c>
    </row>
    <row r="976" spans="1:26" hidden="1" x14ac:dyDescent="0.2">
      <c r="A976" t="s">
        <v>0</v>
      </c>
      <c r="B976" t="s">
        <v>17</v>
      </c>
      <c r="C976">
        <v>51002</v>
      </c>
      <c r="D976" t="s">
        <v>2</v>
      </c>
      <c r="E976">
        <v>3177742</v>
      </c>
      <c r="F976" t="s">
        <v>3</v>
      </c>
      <c r="G976">
        <v>3177747</v>
      </c>
      <c r="H976" t="s">
        <v>4</v>
      </c>
      <c r="I976">
        <v>2959736832</v>
      </c>
      <c r="J976" t="s">
        <v>5</v>
      </c>
      <c r="K976">
        <v>45162</v>
      </c>
      <c r="L976" t="s">
        <v>6</v>
      </c>
      <c r="M976">
        <v>0</v>
      </c>
      <c r="N976" t="s">
        <v>7</v>
      </c>
      <c r="O976">
        <v>2959736832</v>
      </c>
      <c r="P976" t="s">
        <v>126</v>
      </c>
      <c r="Q976" t="s">
        <v>9</v>
      </c>
      <c r="R976">
        <v>0</v>
      </c>
      <c r="S976" t="s">
        <v>10</v>
      </c>
      <c r="T976">
        <v>35</v>
      </c>
      <c r="U976" t="s">
        <v>11</v>
      </c>
      <c r="V976">
        <v>2535320</v>
      </c>
      <c r="W976" t="s">
        <v>12</v>
      </c>
      <c r="X976">
        <v>2535324</v>
      </c>
      <c r="Y976" t="s">
        <v>13</v>
      </c>
      <c r="Z976">
        <v>3</v>
      </c>
    </row>
    <row r="977" spans="1:26" hidden="1" x14ac:dyDescent="0.2">
      <c r="A977" t="s">
        <v>0</v>
      </c>
      <c r="B977" t="s">
        <v>14</v>
      </c>
      <c r="C977">
        <v>51004</v>
      </c>
      <c r="D977" t="s">
        <v>2</v>
      </c>
      <c r="E977">
        <v>3352027</v>
      </c>
      <c r="F977" t="s">
        <v>3</v>
      </c>
      <c r="G977">
        <v>3352033</v>
      </c>
      <c r="H977" t="s">
        <v>4</v>
      </c>
      <c r="I977">
        <v>2959736832</v>
      </c>
      <c r="J977" t="s">
        <v>5</v>
      </c>
      <c r="K977">
        <v>45162</v>
      </c>
      <c r="L977" t="s">
        <v>6</v>
      </c>
      <c r="M977">
        <v>0</v>
      </c>
      <c r="N977" t="s">
        <v>7</v>
      </c>
      <c r="O977">
        <v>2959736832</v>
      </c>
      <c r="P977" t="s">
        <v>126</v>
      </c>
      <c r="Q977" t="s">
        <v>9</v>
      </c>
      <c r="R977">
        <v>0</v>
      </c>
      <c r="S977" t="s">
        <v>10</v>
      </c>
      <c r="T977">
        <v>35</v>
      </c>
      <c r="U977" t="s">
        <v>11</v>
      </c>
      <c r="V977">
        <v>2705059</v>
      </c>
      <c r="W977" t="s">
        <v>12</v>
      </c>
      <c r="X977">
        <v>2705064</v>
      </c>
      <c r="Y977" t="s">
        <v>13</v>
      </c>
      <c r="Z977">
        <v>4</v>
      </c>
    </row>
    <row r="978" spans="1:26" hidden="1" x14ac:dyDescent="0.2">
      <c r="A978" t="s">
        <v>0</v>
      </c>
      <c r="B978" t="s">
        <v>16</v>
      </c>
      <c r="C978">
        <v>51003</v>
      </c>
      <c r="D978" t="s">
        <v>2</v>
      </c>
      <c r="E978">
        <v>3351227</v>
      </c>
      <c r="F978" t="s">
        <v>3</v>
      </c>
      <c r="G978">
        <v>3351232</v>
      </c>
      <c r="H978" t="s">
        <v>4</v>
      </c>
      <c r="I978">
        <v>2959736832</v>
      </c>
      <c r="J978" t="s">
        <v>5</v>
      </c>
      <c r="K978">
        <v>45162</v>
      </c>
      <c r="L978" t="s">
        <v>6</v>
      </c>
      <c r="M978">
        <v>0</v>
      </c>
      <c r="N978" t="s">
        <v>7</v>
      </c>
      <c r="O978">
        <v>2959736832</v>
      </c>
      <c r="P978" t="s">
        <v>126</v>
      </c>
      <c r="Q978" t="s">
        <v>9</v>
      </c>
      <c r="R978">
        <v>0</v>
      </c>
      <c r="S978" t="s">
        <v>10</v>
      </c>
      <c r="T978">
        <v>35</v>
      </c>
      <c r="U978" t="s">
        <v>11</v>
      </c>
      <c r="V978">
        <v>2704780</v>
      </c>
      <c r="W978" t="s">
        <v>12</v>
      </c>
      <c r="X978">
        <v>2704785</v>
      </c>
      <c r="Y978" t="s">
        <v>13</v>
      </c>
      <c r="Z978">
        <v>4</v>
      </c>
    </row>
    <row r="979" spans="1:26" x14ac:dyDescent="0.2">
      <c r="A979" t="s">
        <v>0</v>
      </c>
      <c r="B979" t="s">
        <v>1</v>
      </c>
      <c r="C979">
        <v>51001</v>
      </c>
      <c r="D979" t="s">
        <v>2</v>
      </c>
      <c r="E979">
        <v>3534388</v>
      </c>
      <c r="F979" t="s">
        <v>3</v>
      </c>
      <c r="G979">
        <v>3534392</v>
      </c>
      <c r="H979" t="s">
        <v>4</v>
      </c>
      <c r="I979">
        <v>2959736832</v>
      </c>
      <c r="J979" t="s">
        <v>5</v>
      </c>
      <c r="K979">
        <v>45162</v>
      </c>
      <c r="L979" t="s">
        <v>6</v>
      </c>
      <c r="M979">
        <v>0</v>
      </c>
      <c r="N979" t="s">
        <v>7</v>
      </c>
      <c r="O979">
        <v>2959736832</v>
      </c>
      <c r="P979" t="s">
        <v>126</v>
      </c>
      <c r="Q979" t="s">
        <v>9</v>
      </c>
      <c r="R979">
        <v>0</v>
      </c>
      <c r="S979" t="s">
        <v>10</v>
      </c>
      <c r="T979">
        <v>35</v>
      </c>
      <c r="U979" t="s">
        <v>11</v>
      </c>
      <c r="V979">
        <v>2885049</v>
      </c>
      <c r="W979" t="s">
        <v>12</v>
      </c>
      <c r="X979">
        <v>2885053</v>
      </c>
      <c r="Y979" t="s">
        <v>13</v>
      </c>
      <c r="Z979">
        <v>3</v>
      </c>
    </row>
    <row r="980" spans="1:26" x14ac:dyDescent="0.2">
      <c r="A980" t="s">
        <v>0</v>
      </c>
      <c r="B980" t="s">
        <v>1</v>
      </c>
      <c r="C980">
        <v>51001</v>
      </c>
      <c r="D980" t="s">
        <v>2</v>
      </c>
      <c r="E980">
        <v>3534399</v>
      </c>
      <c r="F980" t="s">
        <v>3</v>
      </c>
      <c r="G980">
        <v>3534406</v>
      </c>
      <c r="H980" t="s">
        <v>4</v>
      </c>
      <c r="I980">
        <v>2959736832</v>
      </c>
      <c r="J980" t="s">
        <v>5</v>
      </c>
      <c r="K980">
        <v>45162</v>
      </c>
      <c r="L980" t="s">
        <v>6</v>
      </c>
      <c r="M980">
        <v>0</v>
      </c>
      <c r="N980" t="s">
        <v>7</v>
      </c>
      <c r="O980">
        <v>2959736832</v>
      </c>
      <c r="P980" t="s">
        <v>126</v>
      </c>
      <c r="Q980" t="s">
        <v>9</v>
      </c>
      <c r="R980">
        <v>0</v>
      </c>
      <c r="S980" t="s">
        <v>10</v>
      </c>
      <c r="T980">
        <v>35</v>
      </c>
      <c r="U980" t="s">
        <v>11</v>
      </c>
      <c r="V980">
        <v>2885058</v>
      </c>
      <c r="W980" t="s">
        <v>12</v>
      </c>
      <c r="X980">
        <v>2885065</v>
      </c>
      <c r="Y980" t="s">
        <v>13</v>
      </c>
      <c r="Z980">
        <v>6</v>
      </c>
    </row>
    <row r="981" spans="1:26" hidden="1" x14ac:dyDescent="0.2">
      <c r="A981" t="s">
        <v>0</v>
      </c>
      <c r="B981" t="s">
        <v>17</v>
      </c>
      <c r="C981">
        <v>51002</v>
      </c>
      <c r="D981" t="s">
        <v>2</v>
      </c>
      <c r="E981">
        <v>3177754</v>
      </c>
      <c r="F981" t="s">
        <v>3</v>
      </c>
      <c r="G981">
        <v>3177761</v>
      </c>
      <c r="H981" t="s">
        <v>4</v>
      </c>
      <c r="I981">
        <v>2959736832</v>
      </c>
      <c r="J981" t="s">
        <v>5</v>
      </c>
      <c r="K981">
        <v>45162</v>
      </c>
      <c r="L981" t="s">
        <v>6</v>
      </c>
      <c r="M981">
        <v>0</v>
      </c>
      <c r="N981" t="s">
        <v>7</v>
      </c>
      <c r="O981">
        <v>2959736832</v>
      </c>
      <c r="P981" t="s">
        <v>126</v>
      </c>
      <c r="Q981" t="s">
        <v>9</v>
      </c>
      <c r="R981">
        <v>0</v>
      </c>
      <c r="S981" t="s">
        <v>10</v>
      </c>
      <c r="T981">
        <v>35</v>
      </c>
      <c r="U981" t="s">
        <v>11</v>
      </c>
      <c r="V981">
        <v>2535330</v>
      </c>
      <c r="W981" t="s">
        <v>12</v>
      </c>
      <c r="X981">
        <v>2535336</v>
      </c>
      <c r="Y981" t="s">
        <v>13</v>
      </c>
      <c r="Z981">
        <v>5</v>
      </c>
    </row>
    <row r="982" spans="1:26" hidden="1" x14ac:dyDescent="0.2">
      <c r="A982" t="s">
        <v>0</v>
      </c>
      <c r="B982" t="s">
        <v>14</v>
      </c>
      <c r="C982">
        <v>51004</v>
      </c>
      <c r="D982" t="s">
        <v>2</v>
      </c>
      <c r="E982">
        <v>3352039</v>
      </c>
      <c r="F982" t="s">
        <v>3</v>
      </c>
      <c r="G982">
        <v>3352047</v>
      </c>
      <c r="H982" t="s">
        <v>4</v>
      </c>
      <c r="I982">
        <v>2959736832</v>
      </c>
      <c r="J982" t="s">
        <v>5</v>
      </c>
      <c r="K982">
        <v>45162</v>
      </c>
      <c r="L982" t="s">
        <v>6</v>
      </c>
      <c r="M982">
        <v>0</v>
      </c>
      <c r="N982" t="s">
        <v>7</v>
      </c>
      <c r="O982">
        <v>2959736832</v>
      </c>
      <c r="P982" t="s">
        <v>126</v>
      </c>
      <c r="Q982" t="s">
        <v>9</v>
      </c>
      <c r="R982">
        <v>0</v>
      </c>
      <c r="S982" t="s">
        <v>10</v>
      </c>
      <c r="T982">
        <v>35</v>
      </c>
      <c r="U982" t="s">
        <v>11</v>
      </c>
      <c r="V982">
        <v>2705069</v>
      </c>
      <c r="W982" t="s">
        <v>12</v>
      </c>
      <c r="X982">
        <v>2705076</v>
      </c>
      <c r="Y982" t="s">
        <v>13</v>
      </c>
      <c r="Z982">
        <v>6</v>
      </c>
    </row>
    <row r="983" spans="1:26" hidden="1" x14ac:dyDescent="0.2">
      <c r="A983" t="s">
        <v>0</v>
      </c>
      <c r="B983" t="s">
        <v>16</v>
      </c>
      <c r="C983">
        <v>51003</v>
      </c>
      <c r="D983" t="s">
        <v>2</v>
      </c>
      <c r="E983">
        <v>3351238</v>
      </c>
      <c r="F983" t="s">
        <v>3</v>
      </c>
      <c r="G983">
        <v>3351247</v>
      </c>
      <c r="H983" t="s">
        <v>4</v>
      </c>
      <c r="I983">
        <v>2959736832</v>
      </c>
      <c r="J983" t="s">
        <v>5</v>
      </c>
      <c r="K983">
        <v>45162</v>
      </c>
      <c r="L983" t="s">
        <v>6</v>
      </c>
      <c r="M983">
        <v>0</v>
      </c>
      <c r="N983" t="s">
        <v>7</v>
      </c>
      <c r="O983">
        <v>2959736832</v>
      </c>
      <c r="P983" t="s">
        <v>126</v>
      </c>
      <c r="Q983" t="s">
        <v>9</v>
      </c>
      <c r="R983">
        <v>0</v>
      </c>
      <c r="S983" t="s">
        <v>10</v>
      </c>
      <c r="T983">
        <v>35</v>
      </c>
      <c r="U983" t="s">
        <v>11</v>
      </c>
      <c r="V983">
        <v>2704790</v>
      </c>
      <c r="W983" t="s">
        <v>12</v>
      </c>
      <c r="X983">
        <v>2704797</v>
      </c>
      <c r="Y983" t="s">
        <v>13</v>
      </c>
      <c r="Z983">
        <v>6</v>
      </c>
    </row>
    <row r="984" spans="1:26" hidden="1" x14ac:dyDescent="0.2">
      <c r="A984" t="s">
        <v>0</v>
      </c>
      <c r="B984" t="s">
        <v>17</v>
      </c>
      <c r="C984">
        <v>51002</v>
      </c>
      <c r="D984" t="s">
        <v>2</v>
      </c>
      <c r="E984">
        <v>3177769</v>
      </c>
      <c r="F984" t="s">
        <v>3</v>
      </c>
      <c r="G984">
        <v>3177775</v>
      </c>
      <c r="H984" t="s">
        <v>4</v>
      </c>
      <c r="I984">
        <v>2959736832</v>
      </c>
      <c r="J984" t="s">
        <v>5</v>
      </c>
      <c r="K984">
        <v>45162</v>
      </c>
      <c r="L984" t="s">
        <v>6</v>
      </c>
      <c r="M984">
        <v>0</v>
      </c>
      <c r="N984" t="s">
        <v>7</v>
      </c>
      <c r="O984">
        <v>2959736832</v>
      </c>
      <c r="P984" t="s">
        <v>126</v>
      </c>
      <c r="Q984" t="s">
        <v>9</v>
      </c>
      <c r="R984">
        <v>0</v>
      </c>
      <c r="S984" t="s">
        <v>10</v>
      </c>
      <c r="T984">
        <v>35</v>
      </c>
      <c r="U984" t="s">
        <v>11</v>
      </c>
      <c r="V984">
        <v>2535343</v>
      </c>
      <c r="W984" t="s">
        <v>12</v>
      </c>
      <c r="X984">
        <v>2535348</v>
      </c>
      <c r="Y984" t="s">
        <v>13</v>
      </c>
      <c r="Z984">
        <v>4</v>
      </c>
    </row>
    <row r="985" spans="1:26" x14ac:dyDescent="0.2">
      <c r="A985" t="s">
        <v>0</v>
      </c>
      <c r="B985" t="s">
        <v>1</v>
      </c>
      <c r="C985">
        <v>51001</v>
      </c>
      <c r="D985" t="s">
        <v>2</v>
      </c>
      <c r="E985">
        <v>3534416</v>
      </c>
      <c r="F985" t="s">
        <v>3</v>
      </c>
      <c r="G985">
        <v>3534431</v>
      </c>
      <c r="H985" t="s">
        <v>4</v>
      </c>
      <c r="I985">
        <v>2959736832</v>
      </c>
      <c r="J985" t="s">
        <v>5</v>
      </c>
      <c r="K985">
        <v>45162</v>
      </c>
      <c r="L985" t="s">
        <v>6</v>
      </c>
      <c r="M985">
        <v>0</v>
      </c>
      <c r="N985" t="s">
        <v>7</v>
      </c>
      <c r="O985">
        <v>2959736832</v>
      </c>
      <c r="P985" t="s">
        <v>126</v>
      </c>
      <c r="Q985" t="s">
        <v>9</v>
      </c>
      <c r="R985">
        <v>0</v>
      </c>
      <c r="S985" t="s">
        <v>10</v>
      </c>
      <c r="T985">
        <v>35</v>
      </c>
      <c r="U985" t="s">
        <v>11</v>
      </c>
      <c r="V985">
        <v>2885073</v>
      </c>
      <c r="W985" t="s">
        <v>12</v>
      </c>
      <c r="X985">
        <v>2885083</v>
      </c>
      <c r="Y985" t="s">
        <v>13</v>
      </c>
      <c r="Z985">
        <v>9</v>
      </c>
    </row>
    <row r="986" spans="1:26" hidden="1" x14ac:dyDescent="0.2">
      <c r="A986" t="s">
        <v>0</v>
      </c>
      <c r="B986" t="s">
        <v>14</v>
      </c>
      <c r="C986">
        <v>51004</v>
      </c>
      <c r="D986" t="s">
        <v>2</v>
      </c>
      <c r="E986">
        <v>3352054</v>
      </c>
      <c r="F986" t="s">
        <v>3</v>
      </c>
      <c r="G986">
        <v>3352062</v>
      </c>
      <c r="H986" t="s">
        <v>4</v>
      </c>
      <c r="I986">
        <v>2959736832</v>
      </c>
      <c r="J986" t="s">
        <v>5</v>
      </c>
      <c r="K986">
        <v>45162</v>
      </c>
      <c r="L986" t="s">
        <v>6</v>
      </c>
      <c r="M986">
        <v>0</v>
      </c>
      <c r="N986" t="s">
        <v>7</v>
      </c>
      <c r="O986">
        <v>2959736832</v>
      </c>
      <c r="P986" t="s">
        <v>126</v>
      </c>
      <c r="Q986" t="s">
        <v>9</v>
      </c>
      <c r="R986">
        <v>0</v>
      </c>
      <c r="S986" t="s">
        <v>10</v>
      </c>
      <c r="T986">
        <v>35</v>
      </c>
      <c r="U986" t="s">
        <v>11</v>
      </c>
      <c r="V986">
        <v>2705082</v>
      </c>
      <c r="W986" t="s">
        <v>12</v>
      </c>
      <c r="X986">
        <v>2705088</v>
      </c>
      <c r="Y986" t="s">
        <v>13</v>
      </c>
      <c r="Z986">
        <v>5</v>
      </c>
    </row>
    <row r="987" spans="1:26" hidden="1" x14ac:dyDescent="0.2">
      <c r="A987" t="s">
        <v>0</v>
      </c>
      <c r="B987" t="s">
        <v>16</v>
      </c>
      <c r="C987">
        <v>51003</v>
      </c>
      <c r="D987" t="s">
        <v>2</v>
      </c>
      <c r="E987">
        <v>3351254</v>
      </c>
      <c r="F987" t="s">
        <v>3</v>
      </c>
      <c r="G987">
        <v>3351261</v>
      </c>
      <c r="H987" t="s">
        <v>4</v>
      </c>
      <c r="I987">
        <v>2959736832</v>
      </c>
      <c r="J987" t="s">
        <v>5</v>
      </c>
      <c r="K987">
        <v>45162</v>
      </c>
      <c r="L987" t="s">
        <v>6</v>
      </c>
      <c r="M987">
        <v>0</v>
      </c>
      <c r="N987" t="s">
        <v>7</v>
      </c>
      <c r="O987">
        <v>2959736832</v>
      </c>
      <c r="P987" t="s">
        <v>126</v>
      </c>
      <c r="Q987" t="s">
        <v>9</v>
      </c>
      <c r="R987">
        <v>0</v>
      </c>
      <c r="S987" t="s">
        <v>10</v>
      </c>
      <c r="T987">
        <v>35</v>
      </c>
      <c r="U987" t="s">
        <v>11</v>
      </c>
      <c r="V987">
        <v>2704803</v>
      </c>
      <c r="W987" t="s">
        <v>12</v>
      </c>
      <c r="X987">
        <v>2704809</v>
      </c>
      <c r="Y987" t="s">
        <v>13</v>
      </c>
      <c r="Z987">
        <v>5</v>
      </c>
    </row>
    <row r="988" spans="1:26" hidden="1" x14ac:dyDescent="0.2">
      <c r="A988" t="s">
        <v>0</v>
      </c>
      <c r="B988" t="s">
        <v>17</v>
      </c>
      <c r="C988">
        <v>51002</v>
      </c>
      <c r="D988" t="s">
        <v>2</v>
      </c>
      <c r="E988">
        <v>3177781</v>
      </c>
      <c r="F988" t="s">
        <v>3</v>
      </c>
      <c r="G988">
        <v>3177787</v>
      </c>
      <c r="H988" t="s">
        <v>4</v>
      </c>
      <c r="I988">
        <v>2959736832</v>
      </c>
      <c r="J988" t="s">
        <v>5</v>
      </c>
      <c r="K988">
        <v>45162</v>
      </c>
      <c r="L988" t="s">
        <v>6</v>
      </c>
      <c r="M988">
        <v>0</v>
      </c>
      <c r="N988" t="s">
        <v>7</v>
      </c>
      <c r="O988">
        <v>2959736832</v>
      </c>
      <c r="P988" t="s">
        <v>126</v>
      </c>
      <c r="Q988" t="s">
        <v>9</v>
      </c>
      <c r="R988">
        <v>0</v>
      </c>
      <c r="S988" t="s">
        <v>10</v>
      </c>
      <c r="T988">
        <v>35</v>
      </c>
      <c r="U988" t="s">
        <v>11</v>
      </c>
      <c r="V988">
        <v>2535353</v>
      </c>
      <c r="W988" t="s">
        <v>12</v>
      </c>
      <c r="X988">
        <v>2535358</v>
      </c>
      <c r="Y988" t="s">
        <v>13</v>
      </c>
      <c r="Z988">
        <v>4</v>
      </c>
    </row>
    <row r="989" spans="1:26" hidden="1" x14ac:dyDescent="0.2">
      <c r="A989" t="s">
        <v>0</v>
      </c>
      <c r="B989" t="s">
        <v>14</v>
      </c>
      <c r="C989">
        <v>51004</v>
      </c>
      <c r="D989" t="s">
        <v>2</v>
      </c>
      <c r="E989">
        <v>3352066</v>
      </c>
      <c r="F989" t="s">
        <v>3</v>
      </c>
      <c r="G989">
        <v>3352073</v>
      </c>
      <c r="H989" t="s">
        <v>4</v>
      </c>
      <c r="I989">
        <v>2959736832</v>
      </c>
      <c r="J989" t="s">
        <v>5</v>
      </c>
      <c r="K989">
        <v>45162</v>
      </c>
      <c r="L989" t="s">
        <v>6</v>
      </c>
      <c r="M989">
        <v>0</v>
      </c>
      <c r="N989" t="s">
        <v>7</v>
      </c>
      <c r="O989">
        <v>2959736832</v>
      </c>
      <c r="P989" t="s">
        <v>126</v>
      </c>
      <c r="Q989" t="s">
        <v>9</v>
      </c>
      <c r="R989">
        <v>0</v>
      </c>
      <c r="S989" t="s">
        <v>10</v>
      </c>
      <c r="T989">
        <v>35</v>
      </c>
      <c r="U989" t="s">
        <v>11</v>
      </c>
      <c r="V989">
        <v>2705092</v>
      </c>
      <c r="W989" t="s">
        <v>12</v>
      </c>
      <c r="X989">
        <v>2705098</v>
      </c>
      <c r="Y989" t="s">
        <v>13</v>
      </c>
      <c r="Z989">
        <v>5</v>
      </c>
    </row>
    <row r="990" spans="1:26" hidden="1" x14ac:dyDescent="0.2">
      <c r="A990" t="s">
        <v>0</v>
      </c>
      <c r="B990" t="s">
        <v>16</v>
      </c>
      <c r="C990">
        <v>51003</v>
      </c>
      <c r="D990" t="s">
        <v>2</v>
      </c>
      <c r="E990">
        <v>3351266</v>
      </c>
      <c r="F990" t="s">
        <v>3</v>
      </c>
      <c r="G990">
        <v>3351273</v>
      </c>
      <c r="H990" t="s">
        <v>4</v>
      </c>
      <c r="I990">
        <v>2959736832</v>
      </c>
      <c r="J990" t="s">
        <v>5</v>
      </c>
      <c r="K990">
        <v>45162</v>
      </c>
      <c r="L990" t="s">
        <v>6</v>
      </c>
      <c r="M990">
        <v>0</v>
      </c>
      <c r="N990" t="s">
        <v>7</v>
      </c>
      <c r="O990">
        <v>2959736832</v>
      </c>
      <c r="P990" t="s">
        <v>126</v>
      </c>
      <c r="Q990" t="s">
        <v>9</v>
      </c>
      <c r="R990">
        <v>0</v>
      </c>
      <c r="S990" t="s">
        <v>10</v>
      </c>
      <c r="T990">
        <v>35</v>
      </c>
      <c r="U990" t="s">
        <v>11</v>
      </c>
      <c r="V990">
        <v>2704813</v>
      </c>
      <c r="W990" t="s">
        <v>12</v>
      </c>
      <c r="X990">
        <v>2704819</v>
      </c>
      <c r="Y990" t="s">
        <v>13</v>
      </c>
      <c r="Z990">
        <v>5</v>
      </c>
    </row>
    <row r="991" spans="1:26" x14ac:dyDescent="0.2">
      <c r="A991" t="s">
        <v>0</v>
      </c>
      <c r="B991" t="s">
        <v>1</v>
      </c>
      <c r="C991">
        <v>51001</v>
      </c>
      <c r="D991" t="s">
        <v>2</v>
      </c>
      <c r="E991">
        <v>3534443</v>
      </c>
      <c r="F991" t="s">
        <v>3</v>
      </c>
      <c r="G991">
        <v>3534451</v>
      </c>
      <c r="H991" t="s">
        <v>4</v>
      </c>
      <c r="I991">
        <v>2959736832</v>
      </c>
      <c r="J991" t="s">
        <v>5</v>
      </c>
      <c r="K991">
        <v>45162</v>
      </c>
      <c r="L991" t="s">
        <v>6</v>
      </c>
      <c r="M991">
        <v>0</v>
      </c>
      <c r="N991" t="s">
        <v>7</v>
      </c>
      <c r="O991">
        <v>2959736832</v>
      </c>
      <c r="P991" t="s">
        <v>126</v>
      </c>
      <c r="Q991" t="s">
        <v>9</v>
      </c>
      <c r="R991">
        <v>0</v>
      </c>
      <c r="S991" t="s">
        <v>10</v>
      </c>
      <c r="T991">
        <v>35</v>
      </c>
      <c r="U991" t="s">
        <v>11</v>
      </c>
      <c r="V991">
        <v>2885091</v>
      </c>
      <c r="W991" t="s">
        <v>12</v>
      </c>
      <c r="X991">
        <v>2885097</v>
      </c>
      <c r="Y991" t="s">
        <v>13</v>
      </c>
      <c r="Z991">
        <v>5</v>
      </c>
    </row>
    <row r="992" spans="1:26" hidden="1" x14ac:dyDescent="0.2">
      <c r="A992" t="s">
        <v>0</v>
      </c>
      <c r="B992" t="s">
        <v>16</v>
      </c>
      <c r="C992">
        <v>51003</v>
      </c>
      <c r="D992" t="s">
        <v>2</v>
      </c>
      <c r="E992">
        <v>3351300</v>
      </c>
      <c r="F992" t="s">
        <v>3</v>
      </c>
      <c r="G992">
        <v>3351305</v>
      </c>
      <c r="H992" t="s">
        <v>4</v>
      </c>
      <c r="I992">
        <v>2959736832</v>
      </c>
      <c r="J992" t="s">
        <v>5</v>
      </c>
      <c r="K992">
        <v>45162</v>
      </c>
      <c r="L992" t="s">
        <v>6</v>
      </c>
      <c r="M992">
        <v>0</v>
      </c>
      <c r="N992" t="s">
        <v>7</v>
      </c>
      <c r="O992">
        <v>2959736832</v>
      </c>
      <c r="P992" t="s">
        <v>126</v>
      </c>
      <c r="Q992" t="s">
        <v>9</v>
      </c>
      <c r="R992">
        <v>0</v>
      </c>
      <c r="S992" t="s">
        <v>10</v>
      </c>
      <c r="T992">
        <v>35</v>
      </c>
      <c r="U992" t="s">
        <v>11</v>
      </c>
      <c r="V992">
        <v>2704842</v>
      </c>
      <c r="W992" t="s">
        <v>12</v>
      </c>
      <c r="X992">
        <v>2704846</v>
      </c>
      <c r="Y992" t="s">
        <v>13</v>
      </c>
      <c r="Z992">
        <v>3</v>
      </c>
    </row>
    <row r="993" spans="1:26" x14ac:dyDescent="0.2">
      <c r="A993" t="s">
        <v>0</v>
      </c>
      <c r="B993" t="s">
        <v>1</v>
      </c>
      <c r="C993">
        <v>51001</v>
      </c>
      <c r="D993" t="s">
        <v>2</v>
      </c>
      <c r="E993">
        <v>3534476</v>
      </c>
      <c r="F993" t="s">
        <v>3</v>
      </c>
      <c r="G993">
        <v>3534481</v>
      </c>
      <c r="H993" t="s">
        <v>4</v>
      </c>
      <c r="I993">
        <v>2959736832</v>
      </c>
      <c r="J993" t="s">
        <v>5</v>
      </c>
      <c r="K993">
        <v>45162</v>
      </c>
      <c r="L993" t="s">
        <v>6</v>
      </c>
      <c r="M993">
        <v>0</v>
      </c>
      <c r="N993" t="s">
        <v>7</v>
      </c>
      <c r="O993">
        <v>2959736832</v>
      </c>
      <c r="P993" t="s">
        <v>126</v>
      </c>
      <c r="Q993" t="s">
        <v>9</v>
      </c>
      <c r="R993">
        <v>0</v>
      </c>
      <c r="S993" t="s">
        <v>10</v>
      </c>
      <c r="T993">
        <v>35</v>
      </c>
      <c r="U993" t="s">
        <v>11</v>
      </c>
      <c r="V993">
        <v>2885118</v>
      </c>
      <c r="W993" t="s">
        <v>12</v>
      </c>
      <c r="X993">
        <v>2885122</v>
      </c>
      <c r="Y993" t="s">
        <v>13</v>
      </c>
      <c r="Z993">
        <v>3</v>
      </c>
    </row>
    <row r="994" spans="1:26" hidden="1" x14ac:dyDescent="0.2">
      <c r="A994" t="s">
        <v>0</v>
      </c>
      <c r="B994" t="s">
        <v>17</v>
      </c>
      <c r="C994">
        <v>51002</v>
      </c>
      <c r="D994" t="s">
        <v>2</v>
      </c>
      <c r="E994">
        <v>3177817</v>
      </c>
      <c r="F994" t="s">
        <v>3</v>
      </c>
      <c r="G994">
        <v>3177822</v>
      </c>
      <c r="H994" t="s">
        <v>4</v>
      </c>
      <c r="I994">
        <v>2959736832</v>
      </c>
      <c r="J994" t="s">
        <v>5</v>
      </c>
      <c r="K994">
        <v>45162</v>
      </c>
      <c r="L994" t="s">
        <v>6</v>
      </c>
      <c r="M994">
        <v>0</v>
      </c>
      <c r="N994" t="s">
        <v>7</v>
      </c>
      <c r="O994">
        <v>2959736832</v>
      </c>
      <c r="P994" t="s">
        <v>126</v>
      </c>
      <c r="Q994" t="s">
        <v>9</v>
      </c>
      <c r="R994">
        <v>0</v>
      </c>
      <c r="S994" t="s">
        <v>10</v>
      </c>
      <c r="T994">
        <v>35</v>
      </c>
      <c r="U994" t="s">
        <v>11</v>
      </c>
      <c r="V994">
        <v>2535382</v>
      </c>
      <c r="W994" t="s">
        <v>12</v>
      </c>
      <c r="X994">
        <v>2535386</v>
      </c>
      <c r="Y994" t="s">
        <v>13</v>
      </c>
      <c r="Z994">
        <v>3</v>
      </c>
    </row>
    <row r="995" spans="1:26" hidden="1" x14ac:dyDescent="0.2">
      <c r="A995" t="s">
        <v>0</v>
      </c>
      <c r="B995" t="s">
        <v>14</v>
      </c>
      <c r="C995">
        <v>51004</v>
      </c>
      <c r="D995" t="s">
        <v>2</v>
      </c>
      <c r="E995">
        <v>3352103</v>
      </c>
      <c r="F995" t="s">
        <v>3</v>
      </c>
      <c r="G995">
        <v>3352109</v>
      </c>
      <c r="H995" t="s">
        <v>4</v>
      </c>
      <c r="I995">
        <v>2959736832</v>
      </c>
      <c r="J995" t="s">
        <v>5</v>
      </c>
      <c r="K995">
        <v>45162</v>
      </c>
      <c r="L995" t="s">
        <v>6</v>
      </c>
      <c r="M995">
        <v>0</v>
      </c>
      <c r="N995" t="s">
        <v>7</v>
      </c>
      <c r="O995">
        <v>2959736832</v>
      </c>
      <c r="P995" t="s">
        <v>126</v>
      </c>
      <c r="Q995" t="s">
        <v>9</v>
      </c>
      <c r="R995">
        <v>0</v>
      </c>
      <c r="S995" t="s">
        <v>10</v>
      </c>
      <c r="T995">
        <v>35</v>
      </c>
      <c r="U995" t="s">
        <v>11</v>
      </c>
      <c r="V995">
        <v>2705121</v>
      </c>
      <c r="W995" t="s">
        <v>12</v>
      </c>
      <c r="X995">
        <v>2705126</v>
      </c>
      <c r="Y995" t="s">
        <v>13</v>
      </c>
      <c r="Z995">
        <v>4</v>
      </c>
    </row>
    <row r="996" spans="1:26" x14ac:dyDescent="0.2">
      <c r="A996" t="s">
        <v>0</v>
      </c>
      <c r="B996" t="s">
        <v>1</v>
      </c>
      <c r="C996">
        <v>51001</v>
      </c>
      <c r="D996" t="s">
        <v>2</v>
      </c>
      <c r="E996">
        <v>3534510</v>
      </c>
      <c r="F996" t="s">
        <v>3</v>
      </c>
      <c r="G996">
        <v>3534514</v>
      </c>
      <c r="H996" t="s">
        <v>4</v>
      </c>
      <c r="I996">
        <v>2959736832</v>
      </c>
      <c r="J996" t="s">
        <v>5</v>
      </c>
      <c r="K996">
        <v>45162</v>
      </c>
      <c r="L996" t="s">
        <v>6</v>
      </c>
      <c r="M996">
        <v>0</v>
      </c>
      <c r="N996" t="s">
        <v>7</v>
      </c>
      <c r="O996">
        <v>2959736832</v>
      </c>
      <c r="P996" t="s">
        <v>126</v>
      </c>
      <c r="Q996" t="s">
        <v>9</v>
      </c>
      <c r="R996">
        <v>0</v>
      </c>
      <c r="S996" t="s">
        <v>10</v>
      </c>
      <c r="T996">
        <v>35</v>
      </c>
      <c r="U996" t="s">
        <v>11</v>
      </c>
      <c r="V996">
        <v>2885145</v>
      </c>
      <c r="W996" t="s">
        <v>12</v>
      </c>
      <c r="X996">
        <v>2885148</v>
      </c>
      <c r="Y996" t="s">
        <v>13</v>
      </c>
      <c r="Z996">
        <v>2</v>
      </c>
    </row>
    <row r="997" spans="1:26" hidden="1" x14ac:dyDescent="0.2">
      <c r="A997" t="s">
        <v>0</v>
      </c>
      <c r="B997" t="s">
        <v>14</v>
      </c>
      <c r="C997">
        <v>51004</v>
      </c>
      <c r="D997" t="s">
        <v>2</v>
      </c>
      <c r="E997">
        <v>3352153</v>
      </c>
      <c r="F997" t="s">
        <v>3</v>
      </c>
      <c r="G997">
        <v>3352158</v>
      </c>
      <c r="H997" t="s">
        <v>4</v>
      </c>
      <c r="I997">
        <v>2959736832</v>
      </c>
      <c r="J997" t="s">
        <v>5</v>
      </c>
      <c r="K997">
        <v>45162</v>
      </c>
      <c r="L997" t="s">
        <v>6</v>
      </c>
      <c r="M997">
        <v>0</v>
      </c>
      <c r="N997" t="s">
        <v>7</v>
      </c>
      <c r="O997">
        <v>2959736832</v>
      </c>
      <c r="P997" t="s">
        <v>126</v>
      </c>
      <c r="Q997" t="s">
        <v>9</v>
      </c>
      <c r="R997">
        <v>0</v>
      </c>
      <c r="S997" t="s">
        <v>10</v>
      </c>
      <c r="T997">
        <v>35</v>
      </c>
      <c r="U997" t="s">
        <v>11</v>
      </c>
      <c r="V997">
        <v>2705158</v>
      </c>
      <c r="W997" t="s">
        <v>12</v>
      </c>
      <c r="X997">
        <v>2705162</v>
      </c>
      <c r="Y997" t="s">
        <v>13</v>
      </c>
      <c r="Z997">
        <v>3</v>
      </c>
    </row>
    <row r="998" spans="1:26" hidden="1" x14ac:dyDescent="0.2">
      <c r="A998" t="s">
        <v>0</v>
      </c>
      <c r="B998" t="s">
        <v>16</v>
      </c>
      <c r="C998">
        <v>51003</v>
      </c>
      <c r="D998" t="s">
        <v>2</v>
      </c>
      <c r="E998">
        <v>3351349</v>
      </c>
      <c r="F998" t="s">
        <v>3</v>
      </c>
      <c r="G998">
        <v>3351355</v>
      </c>
      <c r="H998" t="s">
        <v>4</v>
      </c>
      <c r="I998">
        <v>2959736832</v>
      </c>
      <c r="J998" t="s">
        <v>5</v>
      </c>
      <c r="K998">
        <v>45162</v>
      </c>
      <c r="L998" t="s">
        <v>6</v>
      </c>
      <c r="M998">
        <v>0</v>
      </c>
      <c r="N998" t="s">
        <v>7</v>
      </c>
      <c r="O998">
        <v>2959736832</v>
      </c>
      <c r="P998" t="s">
        <v>126</v>
      </c>
      <c r="Q998" t="s">
        <v>9</v>
      </c>
      <c r="R998">
        <v>0</v>
      </c>
      <c r="S998" t="s">
        <v>10</v>
      </c>
      <c r="T998">
        <v>35</v>
      </c>
      <c r="U998" t="s">
        <v>11</v>
      </c>
      <c r="V998">
        <v>2704878</v>
      </c>
      <c r="W998" t="s">
        <v>12</v>
      </c>
      <c r="X998">
        <v>2704883</v>
      </c>
      <c r="Y998" t="s">
        <v>13</v>
      </c>
      <c r="Z998">
        <v>4</v>
      </c>
    </row>
    <row r="999" spans="1:26" hidden="1" x14ac:dyDescent="0.2">
      <c r="A999" t="s">
        <v>0</v>
      </c>
      <c r="B999" t="s">
        <v>17</v>
      </c>
      <c r="C999">
        <v>51002</v>
      </c>
      <c r="D999" t="s">
        <v>2</v>
      </c>
      <c r="E999">
        <v>3177865</v>
      </c>
      <c r="F999" t="s">
        <v>3</v>
      </c>
      <c r="G999">
        <v>3177870</v>
      </c>
      <c r="H999" t="s">
        <v>4</v>
      </c>
      <c r="I999">
        <v>2959736832</v>
      </c>
      <c r="J999" t="s">
        <v>5</v>
      </c>
      <c r="K999">
        <v>45162</v>
      </c>
      <c r="L999" t="s">
        <v>6</v>
      </c>
      <c r="M999">
        <v>0</v>
      </c>
      <c r="N999" t="s">
        <v>7</v>
      </c>
      <c r="O999">
        <v>2959736832</v>
      </c>
      <c r="P999" t="s">
        <v>126</v>
      </c>
      <c r="Q999" t="s">
        <v>9</v>
      </c>
      <c r="R999">
        <v>0</v>
      </c>
      <c r="S999" t="s">
        <v>10</v>
      </c>
      <c r="T999">
        <v>35</v>
      </c>
      <c r="U999" t="s">
        <v>11</v>
      </c>
      <c r="V999">
        <v>2535417</v>
      </c>
      <c r="W999" t="s">
        <v>12</v>
      </c>
      <c r="X999">
        <v>2535421</v>
      </c>
      <c r="Y999" t="s">
        <v>13</v>
      </c>
      <c r="Z999">
        <v>3</v>
      </c>
    </row>
    <row r="1000" spans="1:26" hidden="1" x14ac:dyDescent="0.2">
      <c r="A1000" t="s">
        <v>0</v>
      </c>
      <c r="B1000" t="s">
        <v>16</v>
      </c>
      <c r="C1000">
        <v>51003</v>
      </c>
      <c r="D1000" t="s">
        <v>2</v>
      </c>
      <c r="E1000">
        <v>3351444</v>
      </c>
      <c r="F1000" t="s">
        <v>3</v>
      </c>
      <c r="G1000">
        <v>3351451</v>
      </c>
      <c r="H1000" t="s">
        <v>4</v>
      </c>
      <c r="I1000">
        <v>2959806142</v>
      </c>
      <c r="J1000" t="s">
        <v>5</v>
      </c>
      <c r="K1000">
        <v>45163</v>
      </c>
      <c r="L1000" t="s">
        <v>6</v>
      </c>
      <c r="M1000">
        <v>57586</v>
      </c>
      <c r="N1000" t="s">
        <v>7</v>
      </c>
      <c r="O1000">
        <v>2959818855</v>
      </c>
      <c r="P1000" t="s">
        <v>127</v>
      </c>
      <c r="Q1000" t="s">
        <v>9</v>
      </c>
      <c r="R1000">
        <v>54963</v>
      </c>
      <c r="S1000" t="s">
        <v>10</v>
      </c>
      <c r="T1000">
        <v>35</v>
      </c>
      <c r="U1000" t="s">
        <v>11</v>
      </c>
      <c r="V1000">
        <v>2704956</v>
      </c>
      <c r="W1000" t="s">
        <v>12</v>
      </c>
      <c r="X1000">
        <v>2704962</v>
      </c>
      <c r="Y1000" t="s">
        <v>13</v>
      </c>
      <c r="Z1000">
        <v>5</v>
      </c>
    </row>
    <row r="1001" spans="1:26" x14ac:dyDescent="0.2">
      <c r="A1001" t="s">
        <v>0</v>
      </c>
      <c r="B1001" t="s">
        <v>1</v>
      </c>
      <c r="C1001">
        <v>51001</v>
      </c>
      <c r="D1001" t="s">
        <v>2</v>
      </c>
      <c r="E1001">
        <v>3534600</v>
      </c>
      <c r="F1001" t="s">
        <v>3</v>
      </c>
      <c r="G1001">
        <v>3534607</v>
      </c>
      <c r="H1001" t="s">
        <v>4</v>
      </c>
      <c r="I1001">
        <v>2959847733</v>
      </c>
      <c r="J1001" t="s">
        <v>5</v>
      </c>
      <c r="K1001">
        <v>45163</v>
      </c>
      <c r="L1001" t="s">
        <v>6</v>
      </c>
      <c r="M1001">
        <v>36854</v>
      </c>
      <c r="N1001" t="s">
        <v>7</v>
      </c>
      <c r="O1001">
        <v>2959818922</v>
      </c>
      <c r="P1001" t="s">
        <v>127</v>
      </c>
      <c r="Q1001" t="s">
        <v>9</v>
      </c>
      <c r="R1001">
        <v>55985</v>
      </c>
      <c r="S1001" t="s">
        <v>10</v>
      </c>
      <c r="T1001">
        <v>35</v>
      </c>
      <c r="U1001" t="s">
        <v>11</v>
      </c>
      <c r="V1001">
        <v>2885220</v>
      </c>
      <c r="W1001" t="s">
        <v>12</v>
      </c>
      <c r="X1001">
        <v>2885226</v>
      </c>
      <c r="Y1001" t="s">
        <v>13</v>
      </c>
      <c r="Z1001">
        <v>5</v>
      </c>
    </row>
    <row r="1002" spans="1:26" hidden="1" x14ac:dyDescent="0.2">
      <c r="A1002" t="s">
        <v>0</v>
      </c>
      <c r="B1002" t="s">
        <v>17</v>
      </c>
      <c r="C1002">
        <v>51002</v>
      </c>
      <c r="D1002" t="s">
        <v>2</v>
      </c>
      <c r="E1002">
        <v>3177957</v>
      </c>
      <c r="F1002" t="s">
        <v>3</v>
      </c>
      <c r="G1002">
        <v>3177966</v>
      </c>
      <c r="H1002" t="s">
        <v>4</v>
      </c>
      <c r="I1002">
        <v>2959815818</v>
      </c>
      <c r="J1002" t="s">
        <v>5</v>
      </c>
      <c r="K1002">
        <v>45163</v>
      </c>
      <c r="L1002" t="s">
        <v>6</v>
      </c>
      <c r="M1002">
        <v>8622</v>
      </c>
      <c r="N1002" t="s">
        <v>7</v>
      </c>
      <c r="O1002">
        <v>2959806448</v>
      </c>
      <c r="P1002" t="s">
        <v>127</v>
      </c>
      <c r="Q1002" t="s">
        <v>9</v>
      </c>
      <c r="R1002">
        <v>62255</v>
      </c>
      <c r="S1002" t="s">
        <v>10</v>
      </c>
      <c r="T1002">
        <v>35</v>
      </c>
      <c r="U1002" t="s">
        <v>11</v>
      </c>
      <c r="V1002">
        <v>2535495</v>
      </c>
      <c r="W1002" t="s">
        <v>12</v>
      </c>
      <c r="X1002">
        <v>2535502</v>
      </c>
      <c r="Y1002" t="s">
        <v>13</v>
      </c>
      <c r="Z1002">
        <v>6</v>
      </c>
    </row>
    <row r="1003" spans="1:26" hidden="1" x14ac:dyDescent="0.2">
      <c r="A1003" t="s">
        <v>0</v>
      </c>
      <c r="B1003" t="s">
        <v>14</v>
      </c>
      <c r="C1003">
        <v>51004</v>
      </c>
      <c r="D1003" t="s">
        <v>2</v>
      </c>
      <c r="E1003">
        <v>3352244</v>
      </c>
      <c r="F1003" t="s">
        <v>3</v>
      </c>
      <c r="G1003">
        <v>3352253</v>
      </c>
      <c r="H1003" t="s">
        <v>4</v>
      </c>
      <c r="I1003">
        <v>2959858739</v>
      </c>
      <c r="J1003" t="s">
        <v>5</v>
      </c>
      <c r="K1003">
        <v>45163</v>
      </c>
      <c r="L1003" t="s">
        <v>6</v>
      </c>
      <c r="M1003">
        <v>8185</v>
      </c>
      <c r="N1003" t="s">
        <v>7</v>
      </c>
      <c r="O1003">
        <v>2959864476</v>
      </c>
      <c r="P1003" t="s">
        <v>127</v>
      </c>
      <c r="Q1003" t="s">
        <v>9</v>
      </c>
      <c r="R1003">
        <v>30188</v>
      </c>
      <c r="S1003" t="s">
        <v>10</v>
      </c>
      <c r="T1003">
        <v>35</v>
      </c>
      <c r="U1003" t="s">
        <v>11</v>
      </c>
      <c r="V1003">
        <v>2705235</v>
      </c>
      <c r="W1003" t="s">
        <v>12</v>
      </c>
      <c r="X1003">
        <v>2705242</v>
      </c>
      <c r="Y1003" t="s">
        <v>13</v>
      </c>
      <c r="Z1003">
        <v>6</v>
      </c>
    </row>
    <row r="1004" spans="1:26" hidden="1" x14ac:dyDescent="0.2">
      <c r="A1004" t="s">
        <v>0</v>
      </c>
      <c r="B1004" t="s">
        <v>17</v>
      </c>
      <c r="C1004">
        <v>51002</v>
      </c>
      <c r="D1004" t="s">
        <v>2</v>
      </c>
      <c r="E1004">
        <v>3177970</v>
      </c>
      <c r="F1004" t="s">
        <v>3</v>
      </c>
      <c r="G1004">
        <v>3177977</v>
      </c>
      <c r="H1004" t="s">
        <v>4</v>
      </c>
      <c r="I1004">
        <v>2959813830</v>
      </c>
      <c r="J1004" t="s">
        <v>5</v>
      </c>
      <c r="K1004">
        <v>45163</v>
      </c>
      <c r="L1004" t="s">
        <v>6</v>
      </c>
      <c r="M1004">
        <v>43824</v>
      </c>
      <c r="N1004" t="s">
        <v>7</v>
      </c>
      <c r="O1004">
        <v>2959814954</v>
      </c>
      <c r="P1004" t="s">
        <v>127</v>
      </c>
      <c r="Q1004" t="s">
        <v>9</v>
      </c>
      <c r="R1004">
        <v>60975</v>
      </c>
      <c r="S1004" t="s">
        <v>10</v>
      </c>
      <c r="T1004">
        <v>35</v>
      </c>
      <c r="U1004" t="s">
        <v>11</v>
      </c>
      <c r="V1004">
        <v>2535506</v>
      </c>
      <c r="W1004" t="s">
        <v>12</v>
      </c>
      <c r="X1004">
        <v>2535510</v>
      </c>
      <c r="Y1004" t="s">
        <v>13</v>
      </c>
      <c r="Z1004">
        <v>3</v>
      </c>
    </row>
    <row r="1005" spans="1:26" hidden="1" x14ac:dyDescent="0.2">
      <c r="A1005" t="s">
        <v>0</v>
      </c>
      <c r="B1005" t="s">
        <v>14</v>
      </c>
      <c r="C1005">
        <v>51004</v>
      </c>
      <c r="D1005" t="s">
        <v>2</v>
      </c>
      <c r="E1005">
        <v>3352260</v>
      </c>
      <c r="F1005" t="s">
        <v>3</v>
      </c>
      <c r="G1005">
        <v>3352265</v>
      </c>
      <c r="H1005" t="s">
        <v>4</v>
      </c>
      <c r="I1005">
        <v>2959845086</v>
      </c>
      <c r="J1005" t="s">
        <v>5</v>
      </c>
      <c r="K1005">
        <v>45163</v>
      </c>
      <c r="L1005" t="s">
        <v>6</v>
      </c>
      <c r="M1005">
        <v>62000</v>
      </c>
      <c r="N1005" t="s">
        <v>7</v>
      </c>
      <c r="O1005">
        <v>2959854691</v>
      </c>
      <c r="P1005" t="s">
        <v>127</v>
      </c>
      <c r="Q1005" t="s">
        <v>9</v>
      </c>
      <c r="R1005">
        <v>11953</v>
      </c>
      <c r="S1005" t="s">
        <v>10</v>
      </c>
      <c r="T1005">
        <v>35</v>
      </c>
      <c r="U1005" t="s">
        <v>11</v>
      </c>
      <c r="V1005">
        <v>2705247</v>
      </c>
      <c r="W1005" t="s">
        <v>12</v>
      </c>
      <c r="X1005">
        <v>2705251</v>
      </c>
      <c r="Y1005" t="s">
        <v>13</v>
      </c>
      <c r="Z1005">
        <v>3</v>
      </c>
    </row>
    <row r="1006" spans="1:26" x14ac:dyDescent="0.2">
      <c r="A1006" t="s">
        <v>0</v>
      </c>
      <c r="B1006" t="s">
        <v>1</v>
      </c>
      <c r="C1006">
        <v>51001</v>
      </c>
      <c r="D1006" t="s">
        <v>2</v>
      </c>
      <c r="E1006">
        <v>3534615</v>
      </c>
      <c r="F1006" t="s">
        <v>3</v>
      </c>
      <c r="G1006">
        <v>3534620</v>
      </c>
      <c r="H1006" t="s">
        <v>4</v>
      </c>
      <c r="I1006">
        <v>2959841026</v>
      </c>
      <c r="J1006" t="s">
        <v>5</v>
      </c>
      <c r="K1006">
        <v>45163</v>
      </c>
      <c r="L1006" t="s">
        <v>6</v>
      </c>
      <c r="M1006">
        <v>50</v>
      </c>
      <c r="N1006" t="s">
        <v>7</v>
      </c>
      <c r="O1006">
        <v>2959857724</v>
      </c>
      <c r="P1006" t="s">
        <v>127</v>
      </c>
      <c r="Q1006" t="s">
        <v>9</v>
      </c>
      <c r="R1006">
        <v>58233</v>
      </c>
      <c r="S1006" t="s">
        <v>10</v>
      </c>
      <c r="T1006">
        <v>35</v>
      </c>
      <c r="U1006" t="s">
        <v>11</v>
      </c>
      <c r="V1006">
        <v>2885233</v>
      </c>
      <c r="W1006" t="s">
        <v>12</v>
      </c>
      <c r="X1006">
        <v>2885237</v>
      </c>
      <c r="Y1006" t="s">
        <v>13</v>
      </c>
      <c r="Z1006">
        <v>3</v>
      </c>
    </row>
    <row r="1007" spans="1:26" hidden="1" x14ac:dyDescent="0.2">
      <c r="A1007" t="s">
        <v>0</v>
      </c>
      <c r="B1007" t="s">
        <v>16</v>
      </c>
      <c r="C1007">
        <v>51003</v>
      </c>
      <c r="D1007" t="s">
        <v>2</v>
      </c>
      <c r="E1007">
        <v>3351455</v>
      </c>
      <c r="F1007" t="s">
        <v>3</v>
      </c>
      <c r="G1007">
        <v>3351462</v>
      </c>
      <c r="H1007" t="s">
        <v>4</v>
      </c>
      <c r="I1007">
        <v>2959841303</v>
      </c>
      <c r="J1007" t="s">
        <v>5</v>
      </c>
      <c r="K1007">
        <v>45163</v>
      </c>
      <c r="L1007" t="s">
        <v>6</v>
      </c>
      <c r="M1007">
        <v>4276</v>
      </c>
      <c r="N1007" t="s">
        <v>7</v>
      </c>
      <c r="O1007">
        <v>2959864598</v>
      </c>
      <c r="P1007" t="s">
        <v>127</v>
      </c>
      <c r="Q1007" t="s">
        <v>9</v>
      </c>
      <c r="R1007">
        <v>32050</v>
      </c>
      <c r="S1007" t="s">
        <v>10</v>
      </c>
      <c r="T1007">
        <v>35</v>
      </c>
      <c r="U1007" t="s">
        <v>11</v>
      </c>
      <c r="V1007">
        <v>2704966</v>
      </c>
      <c r="W1007" t="s">
        <v>12</v>
      </c>
      <c r="X1007">
        <v>2704972</v>
      </c>
      <c r="Y1007" t="s">
        <v>13</v>
      </c>
      <c r="Z1007">
        <v>5</v>
      </c>
    </row>
    <row r="1008" spans="1:26" x14ac:dyDescent="0.2">
      <c r="A1008" t="s">
        <v>0</v>
      </c>
      <c r="B1008" t="s">
        <v>1</v>
      </c>
      <c r="C1008">
        <v>51001</v>
      </c>
      <c r="D1008" t="s">
        <v>2</v>
      </c>
      <c r="E1008">
        <v>3534630</v>
      </c>
      <c r="F1008" t="s">
        <v>3</v>
      </c>
      <c r="G1008">
        <v>3534636</v>
      </c>
      <c r="H1008" t="s">
        <v>4</v>
      </c>
      <c r="I1008">
        <v>2959827185</v>
      </c>
      <c r="J1008" t="s">
        <v>5</v>
      </c>
      <c r="K1008">
        <v>45163</v>
      </c>
      <c r="L1008" t="s">
        <v>6</v>
      </c>
      <c r="M1008">
        <v>50997</v>
      </c>
      <c r="N1008" t="s">
        <v>7</v>
      </c>
      <c r="O1008">
        <v>2959830725</v>
      </c>
      <c r="P1008" t="s">
        <v>127</v>
      </c>
      <c r="Q1008" t="s">
        <v>9</v>
      </c>
      <c r="R1008">
        <v>39477</v>
      </c>
      <c r="S1008" t="s">
        <v>10</v>
      </c>
      <c r="T1008">
        <v>35</v>
      </c>
      <c r="U1008" t="s">
        <v>11</v>
      </c>
      <c r="V1008">
        <v>2885244</v>
      </c>
      <c r="W1008" t="s">
        <v>12</v>
      </c>
      <c r="X1008">
        <v>2885249</v>
      </c>
      <c r="Y1008" t="s">
        <v>13</v>
      </c>
      <c r="Z1008">
        <v>4</v>
      </c>
    </row>
    <row r="1009" spans="1:26" hidden="1" x14ac:dyDescent="0.2">
      <c r="A1009" t="s">
        <v>0</v>
      </c>
      <c r="B1009" t="s">
        <v>17</v>
      </c>
      <c r="C1009">
        <v>51002</v>
      </c>
      <c r="D1009" t="s">
        <v>2</v>
      </c>
      <c r="E1009">
        <v>3177985</v>
      </c>
      <c r="F1009" t="s">
        <v>3</v>
      </c>
      <c r="G1009">
        <v>3177990</v>
      </c>
      <c r="H1009" t="s">
        <v>4</v>
      </c>
      <c r="I1009">
        <v>2959849415</v>
      </c>
      <c r="J1009" t="s">
        <v>5</v>
      </c>
      <c r="K1009">
        <v>45163</v>
      </c>
      <c r="L1009" t="s">
        <v>6</v>
      </c>
      <c r="M1009">
        <v>62520</v>
      </c>
      <c r="N1009" t="s">
        <v>7</v>
      </c>
      <c r="O1009">
        <v>2959838312</v>
      </c>
      <c r="P1009" t="s">
        <v>127</v>
      </c>
      <c r="Q1009" t="s">
        <v>9</v>
      </c>
      <c r="R1009">
        <v>24173</v>
      </c>
      <c r="S1009" t="s">
        <v>10</v>
      </c>
      <c r="T1009">
        <v>35</v>
      </c>
      <c r="U1009" t="s">
        <v>11</v>
      </c>
      <c r="V1009">
        <v>2535517</v>
      </c>
      <c r="W1009" t="s">
        <v>12</v>
      </c>
      <c r="X1009">
        <v>2535521</v>
      </c>
      <c r="Y1009" t="s">
        <v>13</v>
      </c>
      <c r="Z1009">
        <v>3</v>
      </c>
    </row>
    <row r="1010" spans="1:26" hidden="1" x14ac:dyDescent="0.2">
      <c r="A1010" t="s">
        <v>0</v>
      </c>
      <c r="B1010" t="s">
        <v>14</v>
      </c>
      <c r="C1010">
        <v>51004</v>
      </c>
      <c r="D1010" t="s">
        <v>2</v>
      </c>
      <c r="E1010">
        <v>3352271</v>
      </c>
      <c r="F1010" t="s">
        <v>3</v>
      </c>
      <c r="G1010">
        <v>3352277</v>
      </c>
      <c r="H1010" t="s">
        <v>4</v>
      </c>
      <c r="I1010">
        <v>2959838837</v>
      </c>
      <c r="J1010" t="s">
        <v>5</v>
      </c>
      <c r="K1010">
        <v>45163</v>
      </c>
      <c r="L1010" t="s">
        <v>6</v>
      </c>
      <c r="M1010">
        <v>32184</v>
      </c>
      <c r="N1010" t="s">
        <v>7</v>
      </c>
      <c r="O1010">
        <v>2959854997</v>
      </c>
      <c r="P1010" t="s">
        <v>127</v>
      </c>
      <c r="Q1010" t="s">
        <v>9</v>
      </c>
      <c r="R1010">
        <v>16622</v>
      </c>
      <c r="S1010" t="s">
        <v>10</v>
      </c>
      <c r="T1010">
        <v>35</v>
      </c>
      <c r="U1010" t="s">
        <v>11</v>
      </c>
      <c r="V1010">
        <v>2705256</v>
      </c>
      <c r="W1010" t="s">
        <v>12</v>
      </c>
      <c r="X1010">
        <v>2705261</v>
      </c>
      <c r="Y1010" t="s">
        <v>13</v>
      </c>
      <c r="Z1010">
        <v>4</v>
      </c>
    </row>
    <row r="1011" spans="1:26" hidden="1" x14ac:dyDescent="0.2">
      <c r="A1011" t="s">
        <v>0</v>
      </c>
      <c r="B1011" t="s">
        <v>16</v>
      </c>
      <c r="C1011">
        <v>51003</v>
      </c>
      <c r="D1011" t="s">
        <v>2</v>
      </c>
      <c r="E1011">
        <v>3351468</v>
      </c>
      <c r="F1011" t="s">
        <v>3</v>
      </c>
      <c r="G1011">
        <v>3351474</v>
      </c>
      <c r="H1011" t="s">
        <v>4</v>
      </c>
      <c r="I1011">
        <v>2959854150</v>
      </c>
      <c r="J1011" t="s">
        <v>5</v>
      </c>
      <c r="K1011">
        <v>45163</v>
      </c>
      <c r="L1011" t="s">
        <v>6</v>
      </c>
      <c r="M1011">
        <v>3698</v>
      </c>
      <c r="N1011" t="s">
        <v>7</v>
      </c>
      <c r="O1011">
        <v>2959810840</v>
      </c>
      <c r="P1011" t="s">
        <v>127</v>
      </c>
      <c r="Q1011" t="s">
        <v>9</v>
      </c>
      <c r="R1011">
        <v>63736</v>
      </c>
      <c r="S1011" t="s">
        <v>10</v>
      </c>
      <c r="T1011">
        <v>35</v>
      </c>
      <c r="U1011" t="s">
        <v>11</v>
      </c>
      <c r="V1011">
        <v>2704977</v>
      </c>
      <c r="W1011" t="s">
        <v>12</v>
      </c>
      <c r="X1011">
        <v>2704982</v>
      </c>
      <c r="Y1011" t="s">
        <v>13</v>
      </c>
      <c r="Z1011">
        <v>4</v>
      </c>
    </row>
    <row r="1012" spans="1:26" x14ac:dyDescent="0.2">
      <c r="A1012" t="s">
        <v>0</v>
      </c>
      <c r="B1012" t="s">
        <v>1</v>
      </c>
      <c r="C1012">
        <v>51001</v>
      </c>
      <c r="D1012" t="s">
        <v>2</v>
      </c>
      <c r="E1012">
        <v>3534640</v>
      </c>
      <c r="F1012" t="s">
        <v>3</v>
      </c>
      <c r="G1012">
        <v>3534654</v>
      </c>
      <c r="H1012" t="s">
        <v>4</v>
      </c>
      <c r="I1012">
        <v>2959828133</v>
      </c>
      <c r="J1012" t="s">
        <v>5</v>
      </c>
      <c r="K1012">
        <v>45163</v>
      </c>
      <c r="L1012" t="s">
        <v>6</v>
      </c>
      <c r="M1012">
        <v>65462</v>
      </c>
      <c r="N1012" t="s">
        <v>7</v>
      </c>
      <c r="O1012">
        <v>2959805165</v>
      </c>
      <c r="P1012" t="s">
        <v>127</v>
      </c>
      <c r="Q1012" t="s">
        <v>9</v>
      </c>
      <c r="R1012">
        <v>42678</v>
      </c>
      <c r="S1012" t="s">
        <v>10</v>
      </c>
      <c r="T1012">
        <v>35</v>
      </c>
      <c r="U1012" t="s">
        <v>11</v>
      </c>
      <c r="V1012">
        <v>2885252</v>
      </c>
      <c r="W1012" t="s">
        <v>12</v>
      </c>
      <c r="X1012">
        <v>2885264</v>
      </c>
      <c r="Y1012" t="s">
        <v>13</v>
      </c>
      <c r="Z1012">
        <v>11</v>
      </c>
    </row>
    <row r="1013" spans="1:26" hidden="1" x14ac:dyDescent="0.2">
      <c r="A1013" t="s">
        <v>0</v>
      </c>
      <c r="B1013" t="s">
        <v>17</v>
      </c>
      <c r="C1013">
        <v>51002</v>
      </c>
      <c r="D1013" t="s">
        <v>2</v>
      </c>
      <c r="E1013">
        <v>3177993</v>
      </c>
      <c r="F1013" t="s">
        <v>3</v>
      </c>
      <c r="G1013">
        <v>3178006</v>
      </c>
      <c r="H1013" t="s">
        <v>4</v>
      </c>
      <c r="I1013">
        <v>2959804422</v>
      </c>
      <c r="J1013" t="s">
        <v>5</v>
      </c>
      <c r="K1013">
        <v>45163</v>
      </c>
      <c r="L1013" t="s">
        <v>6</v>
      </c>
      <c r="M1013">
        <v>31341</v>
      </c>
      <c r="N1013" t="s">
        <v>7</v>
      </c>
      <c r="O1013">
        <v>2959842007</v>
      </c>
      <c r="P1013" t="s">
        <v>127</v>
      </c>
      <c r="Q1013" t="s">
        <v>9</v>
      </c>
      <c r="R1013">
        <v>15019</v>
      </c>
      <c r="S1013" t="s">
        <v>10</v>
      </c>
      <c r="T1013">
        <v>35</v>
      </c>
      <c r="U1013" t="s">
        <v>11</v>
      </c>
      <c r="V1013">
        <v>2535524</v>
      </c>
      <c r="W1013" t="s">
        <v>12</v>
      </c>
      <c r="X1013">
        <v>2535535</v>
      </c>
      <c r="Y1013" t="s">
        <v>13</v>
      </c>
      <c r="Z1013">
        <v>10</v>
      </c>
    </row>
    <row r="1014" spans="1:26" hidden="1" x14ac:dyDescent="0.2">
      <c r="A1014" t="s">
        <v>0</v>
      </c>
      <c r="B1014" t="s">
        <v>14</v>
      </c>
      <c r="C1014">
        <v>51004</v>
      </c>
      <c r="D1014" t="s">
        <v>2</v>
      </c>
      <c r="E1014">
        <v>3352279</v>
      </c>
      <c r="F1014" t="s">
        <v>3</v>
      </c>
      <c r="G1014">
        <v>3352294</v>
      </c>
      <c r="H1014" t="s">
        <v>4</v>
      </c>
      <c r="I1014">
        <v>2959861754</v>
      </c>
      <c r="J1014" t="s">
        <v>5</v>
      </c>
      <c r="K1014">
        <v>45163</v>
      </c>
      <c r="L1014" t="s">
        <v>6</v>
      </c>
      <c r="M1014">
        <v>54190</v>
      </c>
      <c r="N1014" t="s">
        <v>7</v>
      </c>
      <c r="O1014">
        <v>2959847536</v>
      </c>
      <c r="P1014" t="s">
        <v>127</v>
      </c>
      <c r="Q1014" t="s">
        <v>9</v>
      </c>
      <c r="R1014">
        <v>33848</v>
      </c>
      <c r="S1014" t="s">
        <v>10</v>
      </c>
      <c r="T1014">
        <v>35</v>
      </c>
      <c r="U1014" t="s">
        <v>11</v>
      </c>
      <c r="V1014">
        <v>2705263</v>
      </c>
      <c r="W1014" t="s">
        <v>12</v>
      </c>
      <c r="X1014">
        <v>2705275</v>
      </c>
      <c r="Y1014" t="s">
        <v>13</v>
      </c>
      <c r="Z1014">
        <v>11</v>
      </c>
    </row>
    <row r="1015" spans="1:26" hidden="1" x14ac:dyDescent="0.2">
      <c r="A1015" t="s">
        <v>0</v>
      </c>
      <c r="B1015" t="s">
        <v>16</v>
      </c>
      <c r="C1015">
        <v>51003</v>
      </c>
      <c r="D1015" t="s">
        <v>2</v>
      </c>
      <c r="E1015">
        <v>3351477</v>
      </c>
      <c r="F1015" t="s">
        <v>3</v>
      </c>
      <c r="G1015">
        <v>3351491</v>
      </c>
      <c r="H1015" t="s">
        <v>4</v>
      </c>
      <c r="I1015">
        <v>2959818859</v>
      </c>
      <c r="J1015" t="s">
        <v>5</v>
      </c>
      <c r="K1015">
        <v>45163</v>
      </c>
      <c r="L1015" t="s">
        <v>6</v>
      </c>
      <c r="M1015">
        <v>55024</v>
      </c>
      <c r="N1015" t="s">
        <v>7</v>
      </c>
      <c r="O1015">
        <v>2959814342</v>
      </c>
      <c r="P1015" t="s">
        <v>127</v>
      </c>
      <c r="Q1015" t="s">
        <v>9</v>
      </c>
      <c r="R1015">
        <v>51636</v>
      </c>
      <c r="S1015" t="s">
        <v>10</v>
      </c>
      <c r="T1015">
        <v>35</v>
      </c>
      <c r="U1015" t="s">
        <v>11</v>
      </c>
      <c r="V1015">
        <v>2704984</v>
      </c>
      <c r="W1015" t="s">
        <v>12</v>
      </c>
      <c r="X1015">
        <v>2704996</v>
      </c>
      <c r="Y1015" t="s">
        <v>13</v>
      </c>
      <c r="Z1015">
        <v>11</v>
      </c>
    </row>
    <row r="1016" spans="1:26" x14ac:dyDescent="0.2">
      <c r="A1016" t="s">
        <v>0</v>
      </c>
      <c r="B1016" t="s">
        <v>1</v>
      </c>
      <c r="C1016">
        <v>51001</v>
      </c>
      <c r="D1016" t="s">
        <v>2</v>
      </c>
      <c r="E1016">
        <v>3534672</v>
      </c>
      <c r="F1016" t="s">
        <v>3</v>
      </c>
      <c r="G1016">
        <v>3534679</v>
      </c>
      <c r="H1016" t="s">
        <v>4</v>
      </c>
      <c r="I1016">
        <v>2959802368</v>
      </c>
      <c r="J1016" t="s">
        <v>5</v>
      </c>
      <c r="K1016">
        <v>45163</v>
      </c>
      <c r="L1016" t="s">
        <v>6</v>
      </c>
      <c r="M1016">
        <v>0</v>
      </c>
      <c r="N1016" t="s">
        <v>7</v>
      </c>
      <c r="O1016">
        <v>2959802368</v>
      </c>
      <c r="P1016" t="s">
        <v>127</v>
      </c>
      <c r="Q1016" t="s">
        <v>9</v>
      </c>
      <c r="R1016">
        <v>0</v>
      </c>
      <c r="S1016" t="s">
        <v>10</v>
      </c>
      <c r="T1016">
        <v>35</v>
      </c>
      <c r="U1016" t="s">
        <v>11</v>
      </c>
      <c r="V1016">
        <v>2885280</v>
      </c>
      <c r="W1016" t="s">
        <v>12</v>
      </c>
      <c r="X1016">
        <v>2885286</v>
      </c>
      <c r="Y1016" t="s">
        <v>13</v>
      </c>
      <c r="Z1016">
        <v>5</v>
      </c>
    </row>
    <row r="1017" spans="1:26" hidden="1" x14ac:dyDescent="0.2">
      <c r="A1017" t="s">
        <v>0</v>
      </c>
      <c r="B1017" t="s">
        <v>17</v>
      </c>
      <c r="C1017">
        <v>51002</v>
      </c>
      <c r="D1017" t="s">
        <v>2</v>
      </c>
      <c r="E1017">
        <v>3178024</v>
      </c>
      <c r="F1017" t="s">
        <v>3</v>
      </c>
      <c r="G1017">
        <v>3178030</v>
      </c>
      <c r="H1017" t="s">
        <v>4</v>
      </c>
      <c r="I1017">
        <v>2959802368</v>
      </c>
      <c r="J1017" t="s">
        <v>5</v>
      </c>
      <c r="K1017">
        <v>45163</v>
      </c>
      <c r="L1017" t="s">
        <v>6</v>
      </c>
      <c r="M1017">
        <v>0</v>
      </c>
      <c r="N1017" t="s">
        <v>7</v>
      </c>
      <c r="O1017">
        <v>2959802368</v>
      </c>
      <c r="P1017" t="s">
        <v>127</v>
      </c>
      <c r="Q1017" t="s">
        <v>9</v>
      </c>
      <c r="R1017">
        <v>0</v>
      </c>
      <c r="S1017" t="s">
        <v>10</v>
      </c>
      <c r="T1017">
        <v>35</v>
      </c>
      <c r="U1017" t="s">
        <v>11</v>
      </c>
      <c r="V1017">
        <v>2535550</v>
      </c>
      <c r="W1017" t="s">
        <v>12</v>
      </c>
      <c r="X1017">
        <v>2535554</v>
      </c>
      <c r="Y1017" t="s">
        <v>13</v>
      </c>
      <c r="Z1017">
        <v>3</v>
      </c>
    </row>
    <row r="1018" spans="1:26" hidden="1" x14ac:dyDescent="0.2">
      <c r="A1018" t="s">
        <v>0</v>
      </c>
      <c r="B1018" t="s">
        <v>14</v>
      </c>
      <c r="C1018">
        <v>51004</v>
      </c>
      <c r="D1018" t="s">
        <v>2</v>
      </c>
      <c r="E1018">
        <v>3352311</v>
      </c>
      <c r="F1018" t="s">
        <v>3</v>
      </c>
      <c r="G1018">
        <v>3352317</v>
      </c>
      <c r="H1018" t="s">
        <v>4</v>
      </c>
      <c r="I1018">
        <v>2959802368</v>
      </c>
      <c r="J1018" t="s">
        <v>5</v>
      </c>
      <c r="K1018">
        <v>45163</v>
      </c>
      <c r="L1018" t="s">
        <v>6</v>
      </c>
      <c r="M1018">
        <v>0</v>
      </c>
      <c r="N1018" t="s">
        <v>7</v>
      </c>
      <c r="O1018">
        <v>2959802368</v>
      </c>
      <c r="P1018" t="s">
        <v>127</v>
      </c>
      <c r="Q1018" t="s">
        <v>9</v>
      </c>
      <c r="R1018">
        <v>0</v>
      </c>
      <c r="S1018" t="s">
        <v>10</v>
      </c>
      <c r="T1018">
        <v>35</v>
      </c>
      <c r="U1018" t="s">
        <v>11</v>
      </c>
      <c r="V1018">
        <v>2705289</v>
      </c>
      <c r="W1018" t="s">
        <v>12</v>
      </c>
      <c r="X1018">
        <v>2705294</v>
      </c>
      <c r="Y1018" t="s">
        <v>13</v>
      </c>
      <c r="Z1018">
        <v>4</v>
      </c>
    </row>
    <row r="1019" spans="1:26" hidden="1" x14ac:dyDescent="0.2">
      <c r="A1019" t="s">
        <v>0</v>
      </c>
      <c r="B1019" t="s">
        <v>16</v>
      </c>
      <c r="C1019">
        <v>51003</v>
      </c>
      <c r="D1019" t="s">
        <v>2</v>
      </c>
      <c r="E1019">
        <v>3351508</v>
      </c>
      <c r="F1019" t="s">
        <v>3</v>
      </c>
      <c r="G1019">
        <v>3351514</v>
      </c>
      <c r="H1019" t="s">
        <v>4</v>
      </c>
      <c r="I1019">
        <v>2959802368</v>
      </c>
      <c r="J1019" t="s">
        <v>5</v>
      </c>
      <c r="K1019">
        <v>45163</v>
      </c>
      <c r="L1019" t="s">
        <v>6</v>
      </c>
      <c r="M1019">
        <v>0</v>
      </c>
      <c r="N1019" t="s">
        <v>7</v>
      </c>
      <c r="O1019">
        <v>2959802368</v>
      </c>
      <c r="P1019" t="s">
        <v>127</v>
      </c>
      <c r="Q1019" t="s">
        <v>9</v>
      </c>
      <c r="R1019">
        <v>0</v>
      </c>
      <c r="S1019" t="s">
        <v>10</v>
      </c>
      <c r="T1019">
        <v>35</v>
      </c>
      <c r="U1019" t="s">
        <v>11</v>
      </c>
      <c r="V1019">
        <v>2705010</v>
      </c>
      <c r="W1019" t="s">
        <v>12</v>
      </c>
      <c r="X1019">
        <v>2705015</v>
      </c>
      <c r="Y1019" t="s">
        <v>13</v>
      </c>
      <c r="Z1019">
        <v>4</v>
      </c>
    </row>
    <row r="1020" spans="1:26" hidden="1" x14ac:dyDescent="0.2">
      <c r="A1020" t="s">
        <v>0</v>
      </c>
      <c r="B1020" t="s">
        <v>14</v>
      </c>
      <c r="C1020">
        <v>51004</v>
      </c>
      <c r="D1020" t="s">
        <v>2</v>
      </c>
      <c r="E1020">
        <v>3352334</v>
      </c>
      <c r="F1020" t="s">
        <v>3</v>
      </c>
      <c r="G1020">
        <v>3352343</v>
      </c>
      <c r="H1020" t="s">
        <v>4</v>
      </c>
      <c r="I1020">
        <v>2959802368</v>
      </c>
      <c r="J1020" t="s">
        <v>5</v>
      </c>
      <c r="K1020">
        <v>45163</v>
      </c>
      <c r="L1020" t="s">
        <v>6</v>
      </c>
      <c r="M1020">
        <v>0</v>
      </c>
      <c r="N1020" t="s">
        <v>7</v>
      </c>
      <c r="O1020">
        <v>2959802368</v>
      </c>
      <c r="P1020" t="s">
        <v>127</v>
      </c>
      <c r="Q1020" t="s">
        <v>9</v>
      </c>
      <c r="R1020">
        <v>0</v>
      </c>
      <c r="S1020" t="s">
        <v>10</v>
      </c>
      <c r="T1020">
        <v>35</v>
      </c>
      <c r="U1020" t="s">
        <v>11</v>
      </c>
      <c r="V1020">
        <v>2705308</v>
      </c>
      <c r="W1020" t="s">
        <v>12</v>
      </c>
      <c r="X1020">
        <v>2705316</v>
      </c>
      <c r="Y1020" t="s">
        <v>13</v>
      </c>
      <c r="Z1020">
        <v>7</v>
      </c>
    </row>
    <row r="1021" spans="1:26" x14ac:dyDescent="0.2">
      <c r="A1021" t="s">
        <v>0</v>
      </c>
      <c r="B1021" t="s">
        <v>1</v>
      </c>
      <c r="C1021">
        <v>51001</v>
      </c>
      <c r="D1021" t="s">
        <v>2</v>
      </c>
      <c r="E1021">
        <v>3534699</v>
      </c>
      <c r="F1021" t="s">
        <v>3</v>
      </c>
      <c r="G1021">
        <v>3534709</v>
      </c>
      <c r="H1021" t="s">
        <v>4</v>
      </c>
      <c r="I1021">
        <v>2959802368</v>
      </c>
      <c r="J1021" t="s">
        <v>5</v>
      </c>
      <c r="K1021">
        <v>45163</v>
      </c>
      <c r="L1021" t="s">
        <v>6</v>
      </c>
      <c r="M1021">
        <v>0</v>
      </c>
      <c r="N1021" t="s">
        <v>7</v>
      </c>
      <c r="O1021">
        <v>2959802368</v>
      </c>
      <c r="P1021" t="s">
        <v>127</v>
      </c>
      <c r="Q1021" t="s">
        <v>9</v>
      </c>
      <c r="R1021">
        <v>0</v>
      </c>
      <c r="S1021" t="s">
        <v>10</v>
      </c>
      <c r="T1021">
        <v>35</v>
      </c>
      <c r="U1021" t="s">
        <v>11</v>
      </c>
      <c r="V1021">
        <v>2885303</v>
      </c>
      <c r="W1021" t="s">
        <v>12</v>
      </c>
      <c r="X1021">
        <v>2885312</v>
      </c>
      <c r="Y1021" t="s">
        <v>13</v>
      </c>
      <c r="Z1021">
        <v>8</v>
      </c>
    </row>
    <row r="1022" spans="1:26" hidden="1" x14ac:dyDescent="0.2">
      <c r="A1022" t="s">
        <v>0</v>
      </c>
      <c r="B1022" t="s">
        <v>16</v>
      </c>
      <c r="C1022">
        <v>51003</v>
      </c>
      <c r="D1022" t="s">
        <v>2</v>
      </c>
      <c r="E1022">
        <v>3351532</v>
      </c>
      <c r="F1022" t="s">
        <v>3</v>
      </c>
      <c r="G1022">
        <v>3351542</v>
      </c>
      <c r="H1022" t="s">
        <v>4</v>
      </c>
      <c r="I1022">
        <v>2959802368</v>
      </c>
      <c r="J1022" t="s">
        <v>5</v>
      </c>
      <c r="K1022">
        <v>45163</v>
      </c>
      <c r="L1022" t="s">
        <v>6</v>
      </c>
      <c r="M1022">
        <v>0</v>
      </c>
      <c r="N1022" t="s">
        <v>7</v>
      </c>
      <c r="O1022">
        <v>2959802368</v>
      </c>
      <c r="P1022" t="s">
        <v>127</v>
      </c>
      <c r="Q1022" t="s">
        <v>9</v>
      </c>
      <c r="R1022">
        <v>0</v>
      </c>
      <c r="S1022" t="s">
        <v>10</v>
      </c>
      <c r="T1022">
        <v>35</v>
      </c>
      <c r="U1022" t="s">
        <v>11</v>
      </c>
      <c r="V1022">
        <v>2705028</v>
      </c>
      <c r="W1022" t="s">
        <v>12</v>
      </c>
      <c r="X1022">
        <v>2705037</v>
      </c>
      <c r="Y1022" t="s">
        <v>13</v>
      </c>
      <c r="Z1022">
        <v>8</v>
      </c>
    </row>
    <row r="1023" spans="1:26" hidden="1" x14ac:dyDescent="0.2">
      <c r="A1023" t="s">
        <v>0</v>
      </c>
      <c r="B1023" t="s">
        <v>17</v>
      </c>
      <c r="C1023">
        <v>51002</v>
      </c>
      <c r="D1023" t="s">
        <v>2</v>
      </c>
      <c r="E1023">
        <v>3178046</v>
      </c>
      <c r="F1023" t="s">
        <v>3</v>
      </c>
      <c r="G1023">
        <v>3178057</v>
      </c>
      <c r="H1023" t="s">
        <v>4</v>
      </c>
      <c r="I1023">
        <v>2959802368</v>
      </c>
      <c r="J1023" t="s">
        <v>5</v>
      </c>
      <c r="K1023">
        <v>45163</v>
      </c>
      <c r="L1023" t="s">
        <v>6</v>
      </c>
      <c r="M1023">
        <v>0</v>
      </c>
      <c r="N1023" t="s">
        <v>7</v>
      </c>
      <c r="O1023">
        <v>2959802368</v>
      </c>
      <c r="P1023" t="s">
        <v>127</v>
      </c>
      <c r="Q1023" t="s">
        <v>9</v>
      </c>
      <c r="R1023">
        <v>0</v>
      </c>
      <c r="S1023" t="s">
        <v>10</v>
      </c>
      <c r="T1023">
        <v>35</v>
      </c>
      <c r="U1023" t="s">
        <v>11</v>
      </c>
      <c r="V1023">
        <v>2535568</v>
      </c>
      <c r="W1023" t="s">
        <v>12</v>
      </c>
      <c r="X1023">
        <v>2535577</v>
      </c>
      <c r="Y1023" t="s">
        <v>13</v>
      </c>
      <c r="Z1023">
        <v>8</v>
      </c>
    </row>
    <row r="1024" spans="1:26" hidden="1" x14ac:dyDescent="0.2">
      <c r="A1024" t="s">
        <v>0</v>
      </c>
      <c r="B1024" t="s">
        <v>14</v>
      </c>
      <c r="C1024">
        <v>51004</v>
      </c>
      <c r="D1024" t="s">
        <v>2</v>
      </c>
      <c r="E1024">
        <v>3352403</v>
      </c>
      <c r="F1024" t="s">
        <v>3</v>
      </c>
      <c r="G1024">
        <v>3352410</v>
      </c>
      <c r="H1024" t="s">
        <v>4</v>
      </c>
      <c r="I1024">
        <v>2959802368</v>
      </c>
      <c r="J1024" t="s">
        <v>5</v>
      </c>
      <c r="K1024">
        <v>45163</v>
      </c>
      <c r="L1024" t="s">
        <v>6</v>
      </c>
      <c r="M1024">
        <v>0</v>
      </c>
      <c r="N1024" t="s">
        <v>7</v>
      </c>
      <c r="O1024">
        <v>2959802368</v>
      </c>
      <c r="P1024" t="s">
        <v>127</v>
      </c>
      <c r="Q1024" t="s">
        <v>9</v>
      </c>
      <c r="R1024">
        <v>0</v>
      </c>
      <c r="S1024" t="s">
        <v>10</v>
      </c>
      <c r="T1024">
        <v>35</v>
      </c>
      <c r="U1024" t="s">
        <v>11</v>
      </c>
      <c r="V1024">
        <v>2705365</v>
      </c>
      <c r="W1024" t="s">
        <v>12</v>
      </c>
      <c r="X1024">
        <v>2705371</v>
      </c>
      <c r="Y1024" t="s">
        <v>13</v>
      </c>
      <c r="Z1024">
        <v>5</v>
      </c>
    </row>
    <row r="1025" spans="1:26" hidden="1" x14ac:dyDescent="0.2">
      <c r="A1025" t="s">
        <v>0</v>
      </c>
      <c r="B1025" t="s">
        <v>16</v>
      </c>
      <c r="C1025">
        <v>51003</v>
      </c>
      <c r="D1025" t="s">
        <v>2</v>
      </c>
      <c r="E1025">
        <v>3351600</v>
      </c>
      <c r="F1025" t="s">
        <v>3</v>
      </c>
      <c r="G1025">
        <v>3351608</v>
      </c>
      <c r="H1025" t="s">
        <v>4</v>
      </c>
      <c r="I1025">
        <v>2959802368</v>
      </c>
      <c r="J1025" t="s">
        <v>5</v>
      </c>
      <c r="K1025">
        <v>45163</v>
      </c>
      <c r="L1025" t="s">
        <v>6</v>
      </c>
      <c r="M1025">
        <v>0</v>
      </c>
      <c r="N1025" t="s">
        <v>7</v>
      </c>
      <c r="O1025">
        <v>2959802368</v>
      </c>
      <c r="P1025" t="s">
        <v>127</v>
      </c>
      <c r="Q1025" t="s">
        <v>9</v>
      </c>
      <c r="R1025">
        <v>0</v>
      </c>
      <c r="S1025" t="s">
        <v>10</v>
      </c>
      <c r="T1025">
        <v>35</v>
      </c>
      <c r="U1025" t="s">
        <v>11</v>
      </c>
      <c r="V1025">
        <v>2705086</v>
      </c>
      <c r="W1025" t="s">
        <v>12</v>
      </c>
      <c r="X1025">
        <v>2705092</v>
      </c>
      <c r="Y1025" t="s">
        <v>13</v>
      </c>
      <c r="Z1025">
        <v>5</v>
      </c>
    </row>
    <row r="1026" spans="1:26" x14ac:dyDescent="0.2">
      <c r="A1026" t="s">
        <v>0</v>
      </c>
      <c r="B1026" t="s">
        <v>1</v>
      </c>
      <c r="C1026">
        <v>51001</v>
      </c>
      <c r="D1026" t="s">
        <v>2</v>
      </c>
      <c r="E1026">
        <v>3534785</v>
      </c>
      <c r="F1026" t="s">
        <v>3</v>
      </c>
      <c r="G1026">
        <v>3534793</v>
      </c>
      <c r="H1026" t="s">
        <v>4</v>
      </c>
      <c r="I1026">
        <v>2959802368</v>
      </c>
      <c r="J1026" t="s">
        <v>5</v>
      </c>
      <c r="K1026">
        <v>45163</v>
      </c>
      <c r="L1026" t="s">
        <v>6</v>
      </c>
      <c r="M1026">
        <v>0</v>
      </c>
      <c r="N1026" t="s">
        <v>7</v>
      </c>
      <c r="O1026">
        <v>2959802368</v>
      </c>
      <c r="P1026" t="s">
        <v>127</v>
      </c>
      <c r="Q1026" t="s">
        <v>9</v>
      </c>
      <c r="R1026">
        <v>0</v>
      </c>
      <c r="S1026" t="s">
        <v>10</v>
      </c>
      <c r="T1026">
        <v>35</v>
      </c>
      <c r="U1026" t="s">
        <v>11</v>
      </c>
      <c r="V1026">
        <v>2885371</v>
      </c>
      <c r="W1026" t="s">
        <v>12</v>
      </c>
      <c r="X1026">
        <v>2885378</v>
      </c>
      <c r="Y1026" t="s">
        <v>13</v>
      </c>
      <c r="Z1026">
        <v>6</v>
      </c>
    </row>
    <row r="1027" spans="1:26" hidden="1" x14ac:dyDescent="0.2">
      <c r="A1027" t="s">
        <v>0</v>
      </c>
      <c r="B1027" t="s">
        <v>17</v>
      </c>
      <c r="C1027">
        <v>51002</v>
      </c>
      <c r="D1027" t="s">
        <v>2</v>
      </c>
      <c r="E1027">
        <v>3178114</v>
      </c>
      <c r="F1027" t="s">
        <v>3</v>
      </c>
      <c r="G1027">
        <v>3178124</v>
      </c>
      <c r="H1027" t="s">
        <v>4</v>
      </c>
      <c r="I1027">
        <v>2959802368</v>
      </c>
      <c r="J1027" t="s">
        <v>5</v>
      </c>
      <c r="K1027">
        <v>45163</v>
      </c>
      <c r="L1027" t="s">
        <v>6</v>
      </c>
      <c r="M1027">
        <v>0</v>
      </c>
      <c r="N1027" t="s">
        <v>7</v>
      </c>
      <c r="O1027">
        <v>2959802368</v>
      </c>
      <c r="P1027" t="s">
        <v>127</v>
      </c>
      <c r="Q1027" t="s">
        <v>9</v>
      </c>
      <c r="R1027">
        <v>0</v>
      </c>
      <c r="S1027" t="s">
        <v>10</v>
      </c>
      <c r="T1027">
        <v>35</v>
      </c>
      <c r="U1027" t="s">
        <v>11</v>
      </c>
      <c r="V1027">
        <v>2535625</v>
      </c>
      <c r="W1027" t="s">
        <v>12</v>
      </c>
      <c r="X1027">
        <v>2535632</v>
      </c>
      <c r="Y1027" t="s">
        <v>13</v>
      </c>
      <c r="Z1027">
        <v>6</v>
      </c>
    </row>
    <row r="1028" spans="1:26" hidden="1" x14ac:dyDescent="0.2">
      <c r="A1028" t="s">
        <v>0</v>
      </c>
      <c r="B1028" t="s">
        <v>16</v>
      </c>
      <c r="C1028">
        <v>51003</v>
      </c>
      <c r="D1028" t="s">
        <v>2</v>
      </c>
      <c r="E1028">
        <v>3351611</v>
      </c>
      <c r="F1028" t="s">
        <v>3</v>
      </c>
      <c r="G1028">
        <v>3351616</v>
      </c>
      <c r="H1028" t="s">
        <v>4</v>
      </c>
      <c r="I1028">
        <v>2959802368</v>
      </c>
      <c r="J1028" t="s">
        <v>5</v>
      </c>
      <c r="K1028">
        <v>45163</v>
      </c>
      <c r="L1028" t="s">
        <v>6</v>
      </c>
      <c r="M1028">
        <v>0</v>
      </c>
      <c r="N1028" t="s">
        <v>7</v>
      </c>
      <c r="O1028">
        <v>2959802368</v>
      </c>
      <c r="P1028" t="s">
        <v>127</v>
      </c>
      <c r="Q1028" t="s">
        <v>9</v>
      </c>
      <c r="R1028">
        <v>0</v>
      </c>
      <c r="S1028" t="s">
        <v>10</v>
      </c>
      <c r="T1028">
        <v>35</v>
      </c>
      <c r="U1028" t="s">
        <v>11</v>
      </c>
      <c r="V1028">
        <v>2705095</v>
      </c>
      <c r="W1028" t="s">
        <v>12</v>
      </c>
      <c r="X1028">
        <v>2705099</v>
      </c>
      <c r="Y1028" t="s">
        <v>13</v>
      </c>
      <c r="Z1028">
        <v>3</v>
      </c>
    </row>
    <row r="1029" spans="1:26" x14ac:dyDescent="0.2">
      <c r="A1029" t="s">
        <v>0</v>
      </c>
      <c r="B1029" t="s">
        <v>1</v>
      </c>
      <c r="C1029">
        <v>51001</v>
      </c>
      <c r="D1029" t="s">
        <v>2</v>
      </c>
      <c r="E1029">
        <v>3534799</v>
      </c>
      <c r="F1029" t="s">
        <v>3</v>
      </c>
      <c r="G1029">
        <v>3534804</v>
      </c>
      <c r="H1029" t="s">
        <v>4</v>
      </c>
      <c r="I1029">
        <v>2959802368</v>
      </c>
      <c r="J1029" t="s">
        <v>5</v>
      </c>
      <c r="K1029">
        <v>45163</v>
      </c>
      <c r="L1029" t="s">
        <v>6</v>
      </c>
      <c r="M1029">
        <v>0</v>
      </c>
      <c r="N1029" t="s">
        <v>7</v>
      </c>
      <c r="O1029">
        <v>2959802368</v>
      </c>
      <c r="P1029" t="s">
        <v>127</v>
      </c>
      <c r="Q1029" t="s">
        <v>9</v>
      </c>
      <c r="R1029">
        <v>0</v>
      </c>
      <c r="S1029" t="s">
        <v>10</v>
      </c>
      <c r="T1029">
        <v>35</v>
      </c>
      <c r="U1029" t="s">
        <v>11</v>
      </c>
      <c r="V1029">
        <v>2885381</v>
      </c>
      <c r="W1029" t="s">
        <v>12</v>
      </c>
      <c r="X1029">
        <v>2885385</v>
      </c>
      <c r="Y1029" t="s">
        <v>13</v>
      </c>
      <c r="Z1029">
        <v>3</v>
      </c>
    </row>
    <row r="1030" spans="1:26" hidden="1" x14ac:dyDescent="0.2">
      <c r="A1030" t="s">
        <v>0</v>
      </c>
      <c r="B1030" t="s">
        <v>17</v>
      </c>
      <c r="C1030">
        <v>51002</v>
      </c>
      <c r="D1030" t="s">
        <v>2</v>
      </c>
      <c r="E1030">
        <v>3178127</v>
      </c>
      <c r="F1030" t="s">
        <v>3</v>
      </c>
      <c r="G1030">
        <v>3178132</v>
      </c>
      <c r="H1030" t="s">
        <v>4</v>
      </c>
      <c r="I1030">
        <v>2959802368</v>
      </c>
      <c r="J1030" t="s">
        <v>5</v>
      </c>
      <c r="K1030">
        <v>45163</v>
      </c>
      <c r="L1030" t="s">
        <v>6</v>
      </c>
      <c r="M1030">
        <v>0</v>
      </c>
      <c r="N1030" t="s">
        <v>7</v>
      </c>
      <c r="O1030">
        <v>2959802368</v>
      </c>
      <c r="P1030" t="s">
        <v>127</v>
      </c>
      <c r="Q1030" t="s">
        <v>9</v>
      </c>
      <c r="R1030">
        <v>0</v>
      </c>
      <c r="S1030" t="s">
        <v>10</v>
      </c>
      <c r="T1030">
        <v>35</v>
      </c>
      <c r="U1030" t="s">
        <v>11</v>
      </c>
      <c r="V1030">
        <v>2535635</v>
      </c>
      <c r="W1030" t="s">
        <v>12</v>
      </c>
      <c r="X1030">
        <v>2535639</v>
      </c>
      <c r="Y1030" t="s">
        <v>13</v>
      </c>
      <c r="Z1030">
        <v>3</v>
      </c>
    </row>
    <row r="1031" spans="1:26" hidden="1" x14ac:dyDescent="0.2">
      <c r="A1031" t="s">
        <v>0</v>
      </c>
      <c r="B1031" t="s">
        <v>14</v>
      </c>
      <c r="C1031">
        <v>51004</v>
      </c>
      <c r="D1031" t="s">
        <v>2</v>
      </c>
      <c r="E1031">
        <v>3352414</v>
      </c>
      <c r="F1031" t="s">
        <v>3</v>
      </c>
      <c r="G1031">
        <v>3352420</v>
      </c>
      <c r="H1031" t="s">
        <v>4</v>
      </c>
      <c r="I1031">
        <v>2959802368</v>
      </c>
      <c r="J1031" t="s">
        <v>5</v>
      </c>
      <c r="K1031">
        <v>45163</v>
      </c>
      <c r="L1031" t="s">
        <v>6</v>
      </c>
      <c r="M1031">
        <v>0</v>
      </c>
      <c r="N1031" t="s">
        <v>7</v>
      </c>
      <c r="O1031">
        <v>2959802368</v>
      </c>
      <c r="P1031" t="s">
        <v>127</v>
      </c>
      <c r="Q1031" t="s">
        <v>9</v>
      </c>
      <c r="R1031">
        <v>0</v>
      </c>
      <c r="S1031" t="s">
        <v>10</v>
      </c>
      <c r="T1031">
        <v>35</v>
      </c>
      <c r="U1031" t="s">
        <v>11</v>
      </c>
      <c r="V1031">
        <v>2705374</v>
      </c>
      <c r="W1031" t="s">
        <v>12</v>
      </c>
      <c r="X1031">
        <v>2705379</v>
      </c>
      <c r="Y1031" t="s">
        <v>13</v>
      </c>
      <c r="Z1031">
        <v>4</v>
      </c>
    </row>
    <row r="1032" spans="1:26" hidden="1" x14ac:dyDescent="0.2">
      <c r="A1032" t="s">
        <v>0</v>
      </c>
      <c r="B1032" t="s">
        <v>17</v>
      </c>
      <c r="C1032">
        <v>51002</v>
      </c>
      <c r="D1032" t="s">
        <v>2</v>
      </c>
      <c r="E1032">
        <v>3178138</v>
      </c>
      <c r="F1032" t="s">
        <v>3</v>
      </c>
      <c r="G1032">
        <v>3178142</v>
      </c>
      <c r="H1032" t="s">
        <v>4</v>
      </c>
      <c r="I1032">
        <v>2959802368</v>
      </c>
      <c r="J1032" t="s">
        <v>5</v>
      </c>
      <c r="K1032">
        <v>45163</v>
      </c>
      <c r="L1032" t="s">
        <v>6</v>
      </c>
      <c r="M1032">
        <v>0</v>
      </c>
      <c r="N1032" t="s">
        <v>7</v>
      </c>
      <c r="O1032">
        <v>2959802368</v>
      </c>
      <c r="P1032" t="s">
        <v>127</v>
      </c>
      <c r="Q1032" t="s">
        <v>9</v>
      </c>
      <c r="R1032">
        <v>0</v>
      </c>
      <c r="S1032" t="s">
        <v>10</v>
      </c>
      <c r="T1032">
        <v>35</v>
      </c>
      <c r="U1032" t="s">
        <v>11</v>
      </c>
      <c r="V1032">
        <v>2535644</v>
      </c>
      <c r="W1032" t="s">
        <v>12</v>
      </c>
      <c r="X1032">
        <v>2535647</v>
      </c>
      <c r="Y1032" t="s">
        <v>13</v>
      </c>
      <c r="Z1032">
        <v>2</v>
      </c>
    </row>
    <row r="1033" spans="1:26" hidden="1" x14ac:dyDescent="0.2">
      <c r="A1033" t="s">
        <v>0</v>
      </c>
      <c r="B1033" t="s">
        <v>14</v>
      </c>
      <c r="C1033">
        <v>51004</v>
      </c>
      <c r="D1033" t="s">
        <v>2</v>
      </c>
      <c r="E1033">
        <v>3352430</v>
      </c>
      <c r="F1033" t="s">
        <v>3</v>
      </c>
      <c r="G1033">
        <v>3352443</v>
      </c>
      <c r="H1033" t="s">
        <v>4</v>
      </c>
      <c r="I1033">
        <v>2959802368</v>
      </c>
      <c r="J1033" t="s">
        <v>5</v>
      </c>
      <c r="K1033">
        <v>45163</v>
      </c>
      <c r="L1033" t="s">
        <v>6</v>
      </c>
      <c r="M1033">
        <v>0</v>
      </c>
      <c r="N1033" t="s">
        <v>7</v>
      </c>
      <c r="O1033">
        <v>2959802368</v>
      </c>
      <c r="P1033" t="s">
        <v>127</v>
      </c>
      <c r="Q1033" t="s">
        <v>9</v>
      </c>
      <c r="R1033">
        <v>0</v>
      </c>
      <c r="S1033" t="s">
        <v>10</v>
      </c>
      <c r="T1033">
        <v>35</v>
      </c>
      <c r="U1033" t="s">
        <v>11</v>
      </c>
      <c r="V1033">
        <v>2705386</v>
      </c>
      <c r="W1033" t="s">
        <v>12</v>
      </c>
      <c r="X1033">
        <v>2705393</v>
      </c>
      <c r="Y1033" t="s">
        <v>13</v>
      </c>
      <c r="Z1033">
        <v>6</v>
      </c>
    </row>
    <row r="1034" spans="1:26" hidden="1" x14ac:dyDescent="0.2">
      <c r="A1034" t="s">
        <v>0</v>
      </c>
      <c r="B1034" t="s">
        <v>16</v>
      </c>
      <c r="C1034">
        <v>51003</v>
      </c>
      <c r="D1034" t="s">
        <v>2</v>
      </c>
      <c r="E1034">
        <v>3351622</v>
      </c>
      <c r="F1034" t="s">
        <v>3</v>
      </c>
      <c r="G1034">
        <v>3351627</v>
      </c>
      <c r="H1034" t="s">
        <v>4</v>
      </c>
      <c r="I1034">
        <v>2959802368</v>
      </c>
      <c r="J1034" t="s">
        <v>5</v>
      </c>
      <c r="K1034">
        <v>45163</v>
      </c>
      <c r="L1034" t="s">
        <v>6</v>
      </c>
      <c r="M1034">
        <v>0</v>
      </c>
      <c r="N1034" t="s">
        <v>7</v>
      </c>
      <c r="O1034">
        <v>2959802368</v>
      </c>
      <c r="P1034" t="s">
        <v>127</v>
      </c>
      <c r="Q1034" t="s">
        <v>9</v>
      </c>
      <c r="R1034">
        <v>0</v>
      </c>
      <c r="S1034" t="s">
        <v>10</v>
      </c>
      <c r="T1034">
        <v>35</v>
      </c>
      <c r="U1034" t="s">
        <v>11</v>
      </c>
      <c r="V1034">
        <v>2705104</v>
      </c>
      <c r="W1034" t="s">
        <v>12</v>
      </c>
      <c r="X1034">
        <v>2705109</v>
      </c>
      <c r="Y1034" t="s">
        <v>13</v>
      </c>
      <c r="Z1034">
        <v>4</v>
      </c>
    </row>
    <row r="1035" spans="1:26" x14ac:dyDescent="0.2">
      <c r="A1035" t="s">
        <v>0</v>
      </c>
      <c r="B1035" t="s">
        <v>1</v>
      </c>
      <c r="C1035">
        <v>51001</v>
      </c>
      <c r="D1035" t="s">
        <v>2</v>
      </c>
      <c r="E1035">
        <v>3534811</v>
      </c>
      <c r="F1035" t="s">
        <v>3</v>
      </c>
      <c r="G1035">
        <v>3534814</v>
      </c>
      <c r="H1035" t="s">
        <v>4</v>
      </c>
      <c r="I1035">
        <v>2959802368</v>
      </c>
      <c r="J1035" t="s">
        <v>5</v>
      </c>
      <c r="K1035">
        <v>45163</v>
      </c>
      <c r="L1035" t="s">
        <v>6</v>
      </c>
      <c r="M1035">
        <v>0</v>
      </c>
      <c r="N1035" t="s">
        <v>7</v>
      </c>
      <c r="O1035">
        <v>2959802368</v>
      </c>
      <c r="P1035" t="s">
        <v>127</v>
      </c>
      <c r="Q1035" t="s">
        <v>9</v>
      </c>
      <c r="R1035">
        <v>0</v>
      </c>
      <c r="S1035" t="s">
        <v>10</v>
      </c>
      <c r="T1035">
        <v>35</v>
      </c>
      <c r="U1035" t="s">
        <v>11</v>
      </c>
      <c r="V1035">
        <v>2885391</v>
      </c>
      <c r="W1035" t="s">
        <v>12</v>
      </c>
      <c r="X1035">
        <v>2885394</v>
      </c>
      <c r="Y1035" t="s">
        <v>13</v>
      </c>
      <c r="Z1035">
        <v>2</v>
      </c>
    </row>
    <row r="1036" spans="1:26" hidden="1" x14ac:dyDescent="0.2">
      <c r="A1036" t="s">
        <v>0</v>
      </c>
      <c r="B1036" t="s">
        <v>17</v>
      </c>
      <c r="C1036">
        <v>51002</v>
      </c>
      <c r="D1036" t="s">
        <v>2</v>
      </c>
      <c r="E1036">
        <v>3178165</v>
      </c>
      <c r="F1036" t="s">
        <v>3</v>
      </c>
      <c r="G1036">
        <v>3178170</v>
      </c>
      <c r="H1036" t="s">
        <v>4</v>
      </c>
      <c r="I1036">
        <v>2959802368</v>
      </c>
      <c r="J1036" t="s">
        <v>5</v>
      </c>
      <c r="K1036">
        <v>45163</v>
      </c>
      <c r="L1036" t="s">
        <v>6</v>
      </c>
      <c r="M1036">
        <v>0</v>
      </c>
      <c r="N1036" t="s">
        <v>7</v>
      </c>
      <c r="O1036">
        <v>2959802368</v>
      </c>
      <c r="P1036" t="s">
        <v>127</v>
      </c>
      <c r="Q1036" t="s">
        <v>9</v>
      </c>
      <c r="R1036">
        <v>0</v>
      </c>
      <c r="S1036" t="s">
        <v>10</v>
      </c>
      <c r="T1036">
        <v>35</v>
      </c>
      <c r="U1036" t="s">
        <v>11</v>
      </c>
      <c r="V1036">
        <v>2535661</v>
      </c>
      <c r="W1036" t="s">
        <v>12</v>
      </c>
      <c r="X1036">
        <v>2535665</v>
      </c>
      <c r="Y1036" t="s">
        <v>13</v>
      </c>
      <c r="Z1036">
        <v>3</v>
      </c>
    </row>
    <row r="1037" spans="1:26" x14ac:dyDescent="0.2">
      <c r="A1037" t="s">
        <v>0</v>
      </c>
      <c r="B1037" t="s">
        <v>1</v>
      </c>
      <c r="C1037">
        <v>51001</v>
      </c>
      <c r="D1037" t="s">
        <v>2</v>
      </c>
      <c r="E1037">
        <v>3534823</v>
      </c>
      <c r="F1037" t="s">
        <v>3</v>
      </c>
      <c r="G1037">
        <v>3534827</v>
      </c>
      <c r="H1037" t="s">
        <v>4</v>
      </c>
      <c r="I1037">
        <v>2959802368</v>
      </c>
      <c r="J1037" t="s">
        <v>5</v>
      </c>
      <c r="K1037">
        <v>45163</v>
      </c>
      <c r="L1037" t="s">
        <v>6</v>
      </c>
      <c r="M1037">
        <v>0</v>
      </c>
      <c r="N1037" t="s">
        <v>7</v>
      </c>
      <c r="O1037">
        <v>2959802368</v>
      </c>
      <c r="P1037" t="s">
        <v>127</v>
      </c>
      <c r="Q1037" t="s">
        <v>9</v>
      </c>
      <c r="R1037">
        <v>0</v>
      </c>
      <c r="S1037" t="s">
        <v>10</v>
      </c>
      <c r="T1037">
        <v>35</v>
      </c>
      <c r="U1037" t="s">
        <v>11</v>
      </c>
      <c r="V1037">
        <v>2885401</v>
      </c>
      <c r="W1037" t="s">
        <v>12</v>
      </c>
      <c r="X1037">
        <v>2885405</v>
      </c>
      <c r="Y1037" t="s">
        <v>13</v>
      </c>
      <c r="Z1037">
        <v>3</v>
      </c>
    </row>
    <row r="1038" spans="1:26" hidden="1" x14ac:dyDescent="0.2">
      <c r="A1038" t="s">
        <v>0</v>
      </c>
      <c r="B1038" t="s">
        <v>14</v>
      </c>
      <c r="C1038">
        <v>51004</v>
      </c>
      <c r="D1038" t="s">
        <v>2</v>
      </c>
      <c r="E1038">
        <v>3352451</v>
      </c>
      <c r="F1038" t="s">
        <v>3</v>
      </c>
      <c r="G1038">
        <v>3352458</v>
      </c>
      <c r="H1038" t="s">
        <v>4</v>
      </c>
      <c r="I1038">
        <v>2959802368</v>
      </c>
      <c r="J1038" t="s">
        <v>5</v>
      </c>
      <c r="K1038">
        <v>45163</v>
      </c>
      <c r="L1038" t="s">
        <v>6</v>
      </c>
      <c r="M1038">
        <v>0</v>
      </c>
      <c r="N1038" t="s">
        <v>7</v>
      </c>
      <c r="O1038">
        <v>2959802368</v>
      </c>
      <c r="P1038" t="s">
        <v>127</v>
      </c>
      <c r="Q1038" t="s">
        <v>9</v>
      </c>
      <c r="R1038">
        <v>0</v>
      </c>
      <c r="S1038" t="s">
        <v>10</v>
      </c>
      <c r="T1038">
        <v>35</v>
      </c>
      <c r="U1038" t="s">
        <v>11</v>
      </c>
      <c r="V1038">
        <v>2705400</v>
      </c>
      <c r="W1038" t="s">
        <v>12</v>
      </c>
      <c r="X1038">
        <v>2705406</v>
      </c>
      <c r="Y1038" t="s">
        <v>13</v>
      </c>
      <c r="Z1038">
        <v>5</v>
      </c>
    </row>
    <row r="1039" spans="1:26" hidden="1" x14ac:dyDescent="0.2">
      <c r="A1039" t="s">
        <v>0</v>
      </c>
      <c r="B1039" t="s">
        <v>16</v>
      </c>
      <c r="C1039">
        <v>51003</v>
      </c>
      <c r="D1039" t="s">
        <v>2</v>
      </c>
      <c r="E1039">
        <v>3351649</v>
      </c>
      <c r="F1039" t="s">
        <v>3</v>
      </c>
      <c r="G1039">
        <v>3351655</v>
      </c>
      <c r="H1039" t="s">
        <v>4</v>
      </c>
      <c r="I1039">
        <v>2959802368</v>
      </c>
      <c r="J1039" t="s">
        <v>5</v>
      </c>
      <c r="K1039">
        <v>45163</v>
      </c>
      <c r="L1039" t="s">
        <v>6</v>
      </c>
      <c r="M1039">
        <v>0</v>
      </c>
      <c r="N1039" t="s">
        <v>7</v>
      </c>
      <c r="O1039">
        <v>2959802368</v>
      </c>
      <c r="P1039" t="s">
        <v>127</v>
      </c>
      <c r="Q1039" t="s">
        <v>9</v>
      </c>
      <c r="R1039">
        <v>0</v>
      </c>
      <c r="S1039" t="s">
        <v>10</v>
      </c>
      <c r="T1039">
        <v>35</v>
      </c>
      <c r="U1039" t="s">
        <v>11</v>
      </c>
      <c r="V1039">
        <v>2705121</v>
      </c>
      <c r="W1039" t="s">
        <v>12</v>
      </c>
      <c r="X1039">
        <v>2705126</v>
      </c>
      <c r="Y1039" t="s">
        <v>13</v>
      </c>
      <c r="Z1039">
        <v>4</v>
      </c>
    </row>
    <row r="1040" spans="1:26" hidden="1" x14ac:dyDescent="0.2">
      <c r="A1040" t="s">
        <v>0</v>
      </c>
      <c r="B1040" t="s">
        <v>14</v>
      </c>
      <c r="C1040">
        <v>51004</v>
      </c>
      <c r="D1040" t="s">
        <v>2</v>
      </c>
      <c r="E1040">
        <v>3352461</v>
      </c>
      <c r="F1040" t="s">
        <v>3</v>
      </c>
      <c r="G1040">
        <v>3352475</v>
      </c>
      <c r="H1040" t="s">
        <v>4</v>
      </c>
      <c r="I1040">
        <v>2959802368</v>
      </c>
      <c r="J1040" t="s">
        <v>5</v>
      </c>
      <c r="K1040">
        <v>45163</v>
      </c>
      <c r="L1040" t="s">
        <v>6</v>
      </c>
      <c r="M1040">
        <v>0</v>
      </c>
      <c r="N1040" t="s">
        <v>7</v>
      </c>
      <c r="O1040">
        <v>2959930898</v>
      </c>
      <c r="P1040" t="s">
        <v>128</v>
      </c>
      <c r="Q1040" t="s">
        <v>9</v>
      </c>
      <c r="R1040">
        <v>43708</v>
      </c>
      <c r="S1040" t="s">
        <v>10</v>
      </c>
      <c r="T1040">
        <v>35</v>
      </c>
      <c r="U1040" t="s">
        <v>11</v>
      </c>
      <c r="V1040">
        <v>2705408</v>
      </c>
      <c r="W1040" t="s">
        <v>12</v>
      </c>
      <c r="X1040">
        <v>2705420</v>
      </c>
      <c r="Y1040" t="s">
        <v>13</v>
      </c>
      <c r="Z1040">
        <v>11</v>
      </c>
    </row>
    <row r="1041" spans="1:26" x14ac:dyDescent="0.2">
      <c r="A1041" t="s">
        <v>0</v>
      </c>
      <c r="B1041" t="s">
        <v>1</v>
      </c>
      <c r="C1041">
        <v>51001</v>
      </c>
      <c r="D1041" t="s">
        <v>2</v>
      </c>
      <c r="E1041">
        <v>3534830</v>
      </c>
      <c r="F1041" t="s">
        <v>3</v>
      </c>
      <c r="G1041">
        <v>3534844</v>
      </c>
      <c r="H1041" t="s">
        <v>4</v>
      </c>
      <c r="I1041">
        <v>2959802368</v>
      </c>
      <c r="J1041" t="s">
        <v>5</v>
      </c>
      <c r="K1041">
        <v>45163</v>
      </c>
      <c r="L1041" t="s">
        <v>6</v>
      </c>
      <c r="M1041">
        <v>0</v>
      </c>
      <c r="N1041" t="s">
        <v>7</v>
      </c>
      <c r="O1041">
        <v>2959876984</v>
      </c>
      <c r="P1041" t="s">
        <v>128</v>
      </c>
      <c r="Q1041" t="s">
        <v>9</v>
      </c>
      <c r="R1041">
        <v>7477</v>
      </c>
      <c r="S1041" t="s">
        <v>10</v>
      </c>
      <c r="T1041">
        <v>35</v>
      </c>
      <c r="U1041" t="s">
        <v>11</v>
      </c>
      <c r="V1041">
        <v>2885407</v>
      </c>
      <c r="W1041" t="s">
        <v>12</v>
      </c>
      <c r="X1041">
        <v>2885419</v>
      </c>
      <c r="Y1041" t="s">
        <v>13</v>
      </c>
      <c r="Z1041">
        <v>11</v>
      </c>
    </row>
    <row r="1042" spans="1:26" hidden="1" x14ac:dyDescent="0.2">
      <c r="A1042" t="s">
        <v>0</v>
      </c>
      <c r="B1042" t="s">
        <v>16</v>
      </c>
      <c r="C1042">
        <v>51003</v>
      </c>
      <c r="D1042" t="s">
        <v>2</v>
      </c>
      <c r="E1042">
        <v>3351658</v>
      </c>
      <c r="F1042" t="s">
        <v>3</v>
      </c>
      <c r="G1042">
        <v>3351672</v>
      </c>
      <c r="H1042" t="s">
        <v>4</v>
      </c>
      <c r="I1042">
        <v>2959802368</v>
      </c>
      <c r="J1042" t="s">
        <v>5</v>
      </c>
      <c r="K1042">
        <v>45163</v>
      </c>
      <c r="L1042" t="s">
        <v>6</v>
      </c>
      <c r="M1042">
        <v>0</v>
      </c>
      <c r="N1042" t="s">
        <v>7</v>
      </c>
      <c r="O1042">
        <v>2959884819</v>
      </c>
      <c r="P1042" t="s">
        <v>128</v>
      </c>
      <c r="Q1042" t="s">
        <v>9</v>
      </c>
      <c r="R1042">
        <v>61494</v>
      </c>
      <c r="S1042" t="s">
        <v>10</v>
      </c>
      <c r="T1042">
        <v>35</v>
      </c>
      <c r="U1042" t="s">
        <v>11</v>
      </c>
      <c r="V1042">
        <v>2705129</v>
      </c>
      <c r="W1042" t="s">
        <v>12</v>
      </c>
      <c r="X1042">
        <v>2705141</v>
      </c>
      <c r="Y1042" t="s">
        <v>13</v>
      </c>
      <c r="Z1042">
        <v>11</v>
      </c>
    </row>
    <row r="1043" spans="1:26" hidden="1" x14ac:dyDescent="0.2">
      <c r="A1043" t="s">
        <v>0</v>
      </c>
      <c r="B1043" t="s">
        <v>17</v>
      </c>
      <c r="C1043">
        <v>51002</v>
      </c>
      <c r="D1043" t="s">
        <v>2</v>
      </c>
      <c r="E1043">
        <v>3178172</v>
      </c>
      <c r="F1043" t="s">
        <v>3</v>
      </c>
      <c r="G1043">
        <v>3178188</v>
      </c>
      <c r="H1043" t="s">
        <v>4</v>
      </c>
      <c r="I1043">
        <v>2959802368</v>
      </c>
      <c r="J1043" t="s">
        <v>5</v>
      </c>
      <c r="K1043">
        <v>45163</v>
      </c>
      <c r="L1043" t="s">
        <v>6</v>
      </c>
      <c r="M1043">
        <v>0</v>
      </c>
      <c r="N1043" t="s">
        <v>7</v>
      </c>
      <c r="O1043">
        <v>2959871343</v>
      </c>
      <c r="P1043" t="s">
        <v>128</v>
      </c>
      <c r="Q1043" t="s">
        <v>9</v>
      </c>
      <c r="R1043">
        <v>52474</v>
      </c>
      <c r="S1043" t="s">
        <v>10</v>
      </c>
      <c r="T1043">
        <v>35</v>
      </c>
      <c r="U1043" t="s">
        <v>11</v>
      </c>
      <c r="V1043">
        <v>2535667</v>
      </c>
      <c r="W1043" t="s">
        <v>12</v>
      </c>
      <c r="X1043">
        <v>2535681</v>
      </c>
      <c r="Y1043" t="s">
        <v>13</v>
      </c>
      <c r="Z1043">
        <v>13</v>
      </c>
    </row>
    <row r="1044" spans="1:26" x14ac:dyDescent="0.2">
      <c r="A1044" t="s">
        <v>0</v>
      </c>
      <c r="B1044" t="s">
        <v>1</v>
      </c>
      <c r="C1044">
        <v>51001</v>
      </c>
      <c r="D1044" t="s">
        <v>2</v>
      </c>
      <c r="E1044">
        <v>3534855</v>
      </c>
      <c r="F1044" t="s">
        <v>3</v>
      </c>
      <c r="G1044">
        <v>3534859</v>
      </c>
      <c r="H1044" t="s">
        <v>4</v>
      </c>
      <c r="I1044">
        <v>2959919393</v>
      </c>
      <c r="J1044" t="s">
        <v>5</v>
      </c>
      <c r="K1044">
        <v>45164</v>
      </c>
      <c r="L1044" t="s">
        <v>6</v>
      </c>
      <c r="M1044">
        <v>64763</v>
      </c>
      <c r="N1044" t="s">
        <v>7</v>
      </c>
      <c r="O1044">
        <v>2959869019</v>
      </c>
      <c r="P1044" t="s">
        <v>128</v>
      </c>
      <c r="Q1044" t="s">
        <v>9</v>
      </c>
      <c r="R1044">
        <v>17013</v>
      </c>
      <c r="S1044" t="s">
        <v>10</v>
      </c>
      <c r="T1044">
        <v>35</v>
      </c>
      <c r="U1044" t="s">
        <v>11</v>
      </c>
      <c r="V1044">
        <v>2885428</v>
      </c>
      <c r="W1044" t="s">
        <v>12</v>
      </c>
      <c r="X1044">
        <v>2885432</v>
      </c>
      <c r="Y1044" t="s">
        <v>13</v>
      </c>
      <c r="Z1044">
        <v>3</v>
      </c>
    </row>
    <row r="1045" spans="1:26" hidden="1" x14ac:dyDescent="0.2">
      <c r="A1045" t="s">
        <v>0</v>
      </c>
      <c r="B1045" t="s">
        <v>14</v>
      </c>
      <c r="C1045">
        <v>51004</v>
      </c>
      <c r="D1045" t="s">
        <v>2</v>
      </c>
      <c r="E1045">
        <v>3352486</v>
      </c>
      <c r="F1045" t="s">
        <v>3</v>
      </c>
      <c r="G1045">
        <v>3352490</v>
      </c>
      <c r="H1045" t="s">
        <v>4</v>
      </c>
      <c r="I1045">
        <v>2959871188</v>
      </c>
      <c r="J1045" t="s">
        <v>5</v>
      </c>
      <c r="K1045">
        <v>45164</v>
      </c>
      <c r="L1045" t="s">
        <v>6</v>
      </c>
      <c r="M1045">
        <v>50109</v>
      </c>
      <c r="N1045" t="s">
        <v>7</v>
      </c>
      <c r="O1045">
        <v>2959931028</v>
      </c>
      <c r="P1045" t="s">
        <v>128</v>
      </c>
      <c r="Q1045" t="s">
        <v>9</v>
      </c>
      <c r="R1045">
        <v>45691</v>
      </c>
      <c r="S1045" t="s">
        <v>10</v>
      </c>
      <c r="T1045">
        <v>35</v>
      </c>
      <c r="U1045" t="s">
        <v>11</v>
      </c>
      <c r="V1045">
        <v>2705429</v>
      </c>
      <c r="W1045" t="s">
        <v>12</v>
      </c>
      <c r="X1045">
        <v>2705433</v>
      </c>
      <c r="Y1045" t="s">
        <v>13</v>
      </c>
      <c r="Z1045">
        <v>3</v>
      </c>
    </row>
    <row r="1046" spans="1:26" hidden="1" x14ac:dyDescent="0.2">
      <c r="A1046" t="s">
        <v>0</v>
      </c>
      <c r="B1046" t="s">
        <v>16</v>
      </c>
      <c r="C1046">
        <v>51003</v>
      </c>
      <c r="D1046" t="s">
        <v>2</v>
      </c>
      <c r="E1046">
        <v>3351683</v>
      </c>
      <c r="F1046" t="s">
        <v>3</v>
      </c>
      <c r="G1046">
        <v>3351689</v>
      </c>
      <c r="H1046" t="s">
        <v>4</v>
      </c>
      <c r="I1046">
        <v>2959876649</v>
      </c>
      <c r="J1046" t="s">
        <v>5</v>
      </c>
      <c r="K1046">
        <v>45164</v>
      </c>
      <c r="L1046" t="s">
        <v>6</v>
      </c>
      <c r="M1046">
        <v>2366</v>
      </c>
      <c r="N1046" t="s">
        <v>7</v>
      </c>
      <c r="O1046">
        <v>2959910719</v>
      </c>
      <c r="P1046" t="s">
        <v>128</v>
      </c>
      <c r="Q1046" t="s">
        <v>9</v>
      </c>
      <c r="R1046">
        <v>63481</v>
      </c>
      <c r="S1046" t="s">
        <v>10</v>
      </c>
      <c r="T1046">
        <v>35</v>
      </c>
      <c r="U1046" t="s">
        <v>11</v>
      </c>
      <c r="V1046">
        <v>2705150</v>
      </c>
      <c r="W1046" t="s">
        <v>12</v>
      </c>
      <c r="X1046">
        <v>2705154</v>
      </c>
      <c r="Y1046" t="s">
        <v>13</v>
      </c>
      <c r="Z1046">
        <v>3</v>
      </c>
    </row>
    <row r="1047" spans="1:26" hidden="1" x14ac:dyDescent="0.2">
      <c r="A1047" t="s">
        <v>0</v>
      </c>
      <c r="B1047" t="s">
        <v>17</v>
      </c>
      <c r="C1047">
        <v>51002</v>
      </c>
      <c r="D1047" t="s">
        <v>2</v>
      </c>
      <c r="E1047">
        <v>3178198</v>
      </c>
      <c r="F1047" t="s">
        <v>3</v>
      </c>
      <c r="G1047">
        <v>3178204</v>
      </c>
      <c r="H1047" t="s">
        <v>4</v>
      </c>
      <c r="I1047">
        <v>2959881728</v>
      </c>
      <c r="J1047" t="s">
        <v>5</v>
      </c>
      <c r="K1047">
        <v>45164</v>
      </c>
      <c r="L1047" t="s">
        <v>6</v>
      </c>
      <c r="M1047">
        <v>14329</v>
      </c>
      <c r="N1047" t="s">
        <v>7</v>
      </c>
      <c r="O1047">
        <v>2959885771</v>
      </c>
      <c r="P1047" t="s">
        <v>128</v>
      </c>
      <c r="Q1047" t="s">
        <v>9</v>
      </c>
      <c r="R1047">
        <v>10484</v>
      </c>
      <c r="S1047" t="s">
        <v>10</v>
      </c>
      <c r="T1047">
        <v>35</v>
      </c>
      <c r="U1047" t="s">
        <v>11</v>
      </c>
      <c r="V1047">
        <v>2535689</v>
      </c>
      <c r="W1047" t="s">
        <v>12</v>
      </c>
      <c r="X1047">
        <v>2535694</v>
      </c>
      <c r="Y1047" t="s">
        <v>13</v>
      </c>
      <c r="Z1047">
        <v>4</v>
      </c>
    </row>
    <row r="1048" spans="1:26" hidden="1" x14ac:dyDescent="0.2">
      <c r="A1048" t="s">
        <v>0</v>
      </c>
      <c r="B1048" t="s">
        <v>17</v>
      </c>
      <c r="C1048">
        <v>51002</v>
      </c>
      <c r="D1048" t="s">
        <v>2</v>
      </c>
      <c r="E1048">
        <v>3178210</v>
      </c>
      <c r="F1048" t="s">
        <v>3</v>
      </c>
      <c r="G1048">
        <v>3178214</v>
      </c>
      <c r="H1048" t="s">
        <v>4</v>
      </c>
      <c r="I1048">
        <v>2959919577</v>
      </c>
      <c r="J1048" t="s">
        <v>5</v>
      </c>
      <c r="K1048">
        <v>45164</v>
      </c>
      <c r="L1048" t="s">
        <v>6</v>
      </c>
      <c r="M1048">
        <v>2035</v>
      </c>
      <c r="N1048" t="s">
        <v>7</v>
      </c>
      <c r="O1048">
        <v>2959923885</v>
      </c>
      <c r="P1048" t="s">
        <v>128</v>
      </c>
      <c r="Q1048" t="s">
        <v>9</v>
      </c>
      <c r="R1048">
        <v>2234</v>
      </c>
      <c r="S1048" t="s">
        <v>10</v>
      </c>
      <c r="T1048">
        <v>35</v>
      </c>
      <c r="U1048" t="s">
        <v>11</v>
      </c>
      <c r="V1048">
        <v>2535699</v>
      </c>
      <c r="W1048" t="s">
        <v>12</v>
      </c>
      <c r="X1048">
        <v>2535703</v>
      </c>
      <c r="Y1048" t="s">
        <v>13</v>
      </c>
      <c r="Z1048">
        <v>3</v>
      </c>
    </row>
    <row r="1049" spans="1:26" hidden="1" x14ac:dyDescent="0.2">
      <c r="A1049" t="s">
        <v>0</v>
      </c>
      <c r="B1049" t="s">
        <v>14</v>
      </c>
      <c r="C1049">
        <v>51004</v>
      </c>
      <c r="D1049" t="s">
        <v>2</v>
      </c>
      <c r="E1049">
        <v>3352497</v>
      </c>
      <c r="F1049" t="s">
        <v>3</v>
      </c>
      <c r="G1049">
        <v>3352502</v>
      </c>
      <c r="H1049" t="s">
        <v>4</v>
      </c>
      <c r="I1049">
        <v>2959929593</v>
      </c>
      <c r="J1049" t="s">
        <v>5</v>
      </c>
      <c r="K1049">
        <v>45164</v>
      </c>
      <c r="L1049" t="s">
        <v>6</v>
      </c>
      <c r="M1049">
        <v>23795</v>
      </c>
      <c r="N1049" t="s">
        <v>7</v>
      </c>
      <c r="O1049">
        <v>2959895246</v>
      </c>
      <c r="P1049" t="s">
        <v>128</v>
      </c>
      <c r="Q1049" t="s">
        <v>9</v>
      </c>
      <c r="R1049">
        <v>23989</v>
      </c>
      <c r="S1049" t="s">
        <v>10</v>
      </c>
      <c r="T1049">
        <v>35</v>
      </c>
      <c r="U1049" t="s">
        <v>11</v>
      </c>
      <c r="V1049">
        <v>2705439</v>
      </c>
      <c r="W1049" t="s">
        <v>12</v>
      </c>
      <c r="X1049">
        <v>2705443</v>
      </c>
      <c r="Y1049" t="s">
        <v>13</v>
      </c>
      <c r="Z1049">
        <v>3</v>
      </c>
    </row>
    <row r="1050" spans="1:26" hidden="1" x14ac:dyDescent="0.2">
      <c r="A1050" t="s">
        <v>0</v>
      </c>
      <c r="B1050" t="s">
        <v>16</v>
      </c>
      <c r="C1050">
        <v>51003</v>
      </c>
      <c r="D1050" t="s">
        <v>2</v>
      </c>
      <c r="E1050">
        <v>3351696</v>
      </c>
      <c r="F1050" t="s">
        <v>3</v>
      </c>
      <c r="G1050">
        <v>3351701</v>
      </c>
      <c r="H1050" t="s">
        <v>4</v>
      </c>
      <c r="I1050">
        <v>2959906101</v>
      </c>
      <c r="J1050" t="s">
        <v>5</v>
      </c>
      <c r="K1050">
        <v>45164</v>
      </c>
      <c r="L1050" t="s">
        <v>6</v>
      </c>
      <c r="M1050">
        <v>58551</v>
      </c>
      <c r="N1050" t="s">
        <v>7</v>
      </c>
      <c r="O1050">
        <v>2959914703</v>
      </c>
      <c r="P1050" t="s">
        <v>128</v>
      </c>
      <c r="Q1050" t="s">
        <v>9</v>
      </c>
      <c r="R1050">
        <v>58736</v>
      </c>
      <c r="S1050" t="s">
        <v>10</v>
      </c>
      <c r="T1050">
        <v>35</v>
      </c>
      <c r="U1050" t="s">
        <v>11</v>
      </c>
      <c r="V1050">
        <v>2705160</v>
      </c>
      <c r="W1050" t="s">
        <v>12</v>
      </c>
      <c r="X1050">
        <v>2705164</v>
      </c>
      <c r="Y1050" t="s">
        <v>13</v>
      </c>
      <c r="Z1050">
        <v>3</v>
      </c>
    </row>
    <row r="1051" spans="1:26" x14ac:dyDescent="0.2">
      <c r="A1051" t="s">
        <v>0</v>
      </c>
      <c r="B1051" t="s">
        <v>1</v>
      </c>
      <c r="C1051">
        <v>51001</v>
      </c>
      <c r="D1051" t="s">
        <v>2</v>
      </c>
      <c r="E1051">
        <v>3534865</v>
      </c>
      <c r="F1051" t="s">
        <v>3</v>
      </c>
      <c r="G1051">
        <v>3534871</v>
      </c>
      <c r="H1051" t="s">
        <v>4</v>
      </c>
      <c r="I1051">
        <v>2959890859</v>
      </c>
      <c r="J1051" t="s">
        <v>5</v>
      </c>
      <c r="K1051">
        <v>45164</v>
      </c>
      <c r="L1051" t="s">
        <v>6</v>
      </c>
      <c r="M1051">
        <v>22585</v>
      </c>
      <c r="N1051" t="s">
        <v>7</v>
      </c>
      <c r="O1051">
        <v>2959876460</v>
      </c>
      <c r="P1051" t="s">
        <v>128</v>
      </c>
      <c r="Q1051" t="s">
        <v>9</v>
      </c>
      <c r="R1051">
        <v>65018</v>
      </c>
      <c r="S1051" t="s">
        <v>10</v>
      </c>
      <c r="T1051">
        <v>35</v>
      </c>
      <c r="U1051" t="s">
        <v>11</v>
      </c>
      <c r="V1051">
        <v>2885437</v>
      </c>
      <c r="W1051" t="s">
        <v>12</v>
      </c>
      <c r="X1051">
        <v>2885442</v>
      </c>
      <c r="Y1051" t="s">
        <v>13</v>
      </c>
      <c r="Z1051">
        <v>4</v>
      </c>
    </row>
    <row r="1052" spans="1:26" hidden="1" x14ac:dyDescent="0.2">
      <c r="A1052" t="s">
        <v>0</v>
      </c>
      <c r="B1052" t="s">
        <v>14</v>
      </c>
      <c r="C1052">
        <v>51004</v>
      </c>
      <c r="D1052" t="s">
        <v>2</v>
      </c>
      <c r="E1052">
        <v>3352503</v>
      </c>
      <c r="F1052" t="s">
        <v>3</v>
      </c>
      <c r="G1052">
        <v>3352508</v>
      </c>
      <c r="H1052" t="s">
        <v>4</v>
      </c>
      <c r="I1052">
        <v>2959904683</v>
      </c>
      <c r="J1052" t="s">
        <v>5</v>
      </c>
      <c r="K1052">
        <v>45164</v>
      </c>
      <c r="L1052" t="s">
        <v>6</v>
      </c>
      <c r="M1052">
        <v>36915</v>
      </c>
      <c r="N1052" t="s">
        <v>7</v>
      </c>
      <c r="O1052">
        <v>2959926020</v>
      </c>
      <c r="P1052" t="s">
        <v>128</v>
      </c>
      <c r="Q1052" t="s">
        <v>9</v>
      </c>
      <c r="R1052">
        <v>34811</v>
      </c>
      <c r="S1052" t="s">
        <v>10</v>
      </c>
      <c r="T1052">
        <v>35</v>
      </c>
      <c r="U1052" t="s">
        <v>11</v>
      </c>
      <c r="V1052">
        <v>2705444</v>
      </c>
      <c r="W1052" t="s">
        <v>12</v>
      </c>
      <c r="X1052">
        <v>2705448</v>
      </c>
      <c r="Y1052" t="s">
        <v>13</v>
      </c>
      <c r="Z1052">
        <v>3</v>
      </c>
    </row>
    <row r="1053" spans="1:26" hidden="1" x14ac:dyDescent="0.2">
      <c r="A1053" t="s">
        <v>0</v>
      </c>
      <c r="B1053" t="s">
        <v>16</v>
      </c>
      <c r="C1053">
        <v>51003</v>
      </c>
      <c r="D1053" t="s">
        <v>2</v>
      </c>
      <c r="E1053">
        <v>3351702</v>
      </c>
      <c r="F1053" t="s">
        <v>3</v>
      </c>
      <c r="G1053">
        <v>3351707</v>
      </c>
      <c r="H1053" t="s">
        <v>4</v>
      </c>
      <c r="I1053">
        <v>2959892469</v>
      </c>
      <c r="J1053" t="s">
        <v>5</v>
      </c>
      <c r="K1053">
        <v>45164</v>
      </c>
      <c r="L1053" t="s">
        <v>6</v>
      </c>
      <c r="M1053">
        <v>47152</v>
      </c>
      <c r="N1053" t="s">
        <v>7</v>
      </c>
      <c r="O1053">
        <v>2959924812</v>
      </c>
      <c r="P1053" t="s">
        <v>128</v>
      </c>
      <c r="Q1053" t="s">
        <v>9</v>
      </c>
      <c r="R1053">
        <v>16379</v>
      </c>
      <c r="S1053" t="s">
        <v>10</v>
      </c>
      <c r="T1053">
        <v>35</v>
      </c>
      <c r="U1053" t="s">
        <v>11</v>
      </c>
      <c r="V1053">
        <v>2705165</v>
      </c>
      <c r="W1053" t="s">
        <v>12</v>
      </c>
      <c r="X1053">
        <v>2705169</v>
      </c>
      <c r="Y1053" t="s">
        <v>13</v>
      </c>
      <c r="Z1053">
        <v>3</v>
      </c>
    </row>
    <row r="1054" spans="1:26" x14ac:dyDescent="0.2">
      <c r="A1054" t="s">
        <v>0</v>
      </c>
      <c r="B1054" t="s">
        <v>1</v>
      </c>
      <c r="C1054">
        <v>51001</v>
      </c>
      <c r="D1054" t="s">
        <v>2</v>
      </c>
      <c r="E1054">
        <v>3534874</v>
      </c>
      <c r="F1054" t="s">
        <v>3</v>
      </c>
      <c r="G1054">
        <v>3534877</v>
      </c>
      <c r="H1054" t="s">
        <v>4</v>
      </c>
      <c r="I1054">
        <v>2959891039</v>
      </c>
      <c r="J1054" t="s">
        <v>5</v>
      </c>
      <c r="K1054">
        <v>45164</v>
      </c>
      <c r="L1054" t="s">
        <v>6</v>
      </c>
      <c r="M1054">
        <v>25332</v>
      </c>
      <c r="N1054" t="s">
        <v>7</v>
      </c>
      <c r="O1054">
        <v>2959900564</v>
      </c>
      <c r="P1054" t="s">
        <v>128</v>
      </c>
      <c r="Q1054" t="s">
        <v>9</v>
      </c>
      <c r="R1054">
        <v>39600</v>
      </c>
      <c r="S1054" t="s">
        <v>10</v>
      </c>
      <c r="T1054">
        <v>35</v>
      </c>
      <c r="U1054" t="s">
        <v>11</v>
      </c>
      <c r="V1054">
        <v>2885444</v>
      </c>
      <c r="W1054" t="s">
        <v>12</v>
      </c>
      <c r="X1054">
        <v>2885447</v>
      </c>
      <c r="Y1054" t="s">
        <v>13</v>
      </c>
      <c r="Z1054">
        <v>2</v>
      </c>
    </row>
    <row r="1055" spans="1:26" hidden="1" x14ac:dyDescent="0.2">
      <c r="A1055" t="s">
        <v>0</v>
      </c>
      <c r="B1055" t="s">
        <v>17</v>
      </c>
      <c r="C1055">
        <v>51002</v>
      </c>
      <c r="D1055" t="s">
        <v>2</v>
      </c>
      <c r="E1055">
        <v>3178217</v>
      </c>
      <c r="F1055" t="s">
        <v>3</v>
      </c>
      <c r="G1055">
        <v>3178222</v>
      </c>
      <c r="H1055" t="s">
        <v>4</v>
      </c>
      <c r="I1055">
        <v>2959877223</v>
      </c>
      <c r="J1055" t="s">
        <v>5</v>
      </c>
      <c r="K1055">
        <v>45164</v>
      </c>
      <c r="L1055" t="s">
        <v>6</v>
      </c>
      <c r="M1055">
        <v>11124</v>
      </c>
      <c r="N1055" t="s">
        <v>7</v>
      </c>
      <c r="O1055">
        <v>2959887596</v>
      </c>
      <c r="P1055" t="s">
        <v>128</v>
      </c>
      <c r="Q1055" t="s">
        <v>9</v>
      </c>
      <c r="R1055">
        <v>38332</v>
      </c>
      <c r="S1055" t="s">
        <v>10</v>
      </c>
      <c r="T1055">
        <v>35</v>
      </c>
      <c r="U1055" t="s">
        <v>11</v>
      </c>
      <c r="V1055">
        <v>2535705</v>
      </c>
      <c r="W1055" t="s">
        <v>12</v>
      </c>
      <c r="X1055">
        <v>2535709</v>
      </c>
      <c r="Y1055" t="s">
        <v>13</v>
      </c>
      <c r="Z1055">
        <v>3</v>
      </c>
    </row>
    <row r="1056" spans="1:26" hidden="1" x14ac:dyDescent="0.2">
      <c r="A1056" t="s">
        <v>0</v>
      </c>
      <c r="B1056" t="s">
        <v>17</v>
      </c>
      <c r="C1056">
        <v>51002</v>
      </c>
      <c r="D1056" t="s">
        <v>2</v>
      </c>
      <c r="E1056">
        <v>3178235</v>
      </c>
      <c r="F1056" t="s">
        <v>3</v>
      </c>
      <c r="G1056">
        <v>3178239</v>
      </c>
      <c r="H1056" t="s">
        <v>4</v>
      </c>
      <c r="I1056">
        <v>2959909607</v>
      </c>
      <c r="J1056" t="s">
        <v>5</v>
      </c>
      <c r="K1056">
        <v>45164</v>
      </c>
      <c r="L1056" t="s">
        <v>6</v>
      </c>
      <c r="M1056">
        <v>46513</v>
      </c>
      <c r="N1056" t="s">
        <v>7</v>
      </c>
      <c r="O1056">
        <v>2959923314</v>
      </c>
      <c r="P1056" t="s">
        <v>128</v>
      </c>
      <c r="Q1056" t="s">
        <v>9</v>
      </c>
      <c r="R1056">
        <v>59057</v>
      </c>
      <c r="S1056" t="s">
        <v>10</v>
      </c>
      <c r="T1056">
        <v>35</v>
      </c>
      <c r="U1056" t="s">
        <v>11</v>
      </c>
      <c r="V1056">
        <v>2535720</v>
      </c>
      <c r="W1056" t="s">
        <v>12</v>
      </c>
      <c r="X1056">
        <v>2535724</v>
      </c>
      <c r="Y1056" t="s">
        <v>13</v>
      </c>
      <c r="Z1056">
        <v>3</v>
      </c>
    </row>
    <row r="1057" spans="1:26" hidden="1" x14ac:dyDescent="0.2">
      <c r="A1057" t="s">
        <v>0</v>
      </c>
      <c r="B1057" t="s">
        <v>14</v>
      </c>
      <c r="C1057">
        <v>51004</v>
      </c>
      <c r="D1057" t="s">
        <v>2</v>
      </c>
      <c r="E1057">
        <v>3352522</v>
      </c>
      <c r="F1057" t="s">
        <v>3</v>
      </c>
      <c r="G1057">
        <v>3352527</v>
      </c>
      <c r="H1057" t="s">
        <v>4</v>
      </c>
      <c r="I1057">
        <v>2959912719</v>
      </c>
      <c r="J1057" t="s">
        <v>5</v>
      </c>
      <c r="K1057">
        <v>45164</v>
      </c>
      <c r="L1057" t="s">
        <v>6</v>
      </c>
      <c r="M1057">
        <v>28462</v>
      </c>
      <c r="N1057" t="s">
        <v>7</v>
      </c>
      <c r="O1057">
        <v>2959882558</v>
      </c>
      <c r="P1057" t="s">
        <v>128</v>
      </c>
      <c r="Q1057" t="s">
        <v>9</v>
      </c>
      <c r="R1057">
        <v>26994</v>
      </c>
      <c r="S1057" t="s">
        <v>10</v>
      </c>
      <c r="T1057">
        <v>35</v>
      </c>
      <c r="U1057" t="s">
        <v>11</v>
      </c>
      <c r="V1057">
        <v>2705460</v>
      </c>
      <c r="W1057" t="s">
        <v>12</v>
      </c>
      <c r="X1057">
        <v>2705464</v>
      </c>
      <c r="Y1057" t="s">
        <v>13</v>
      </c>
      <c r="Z1057">
        <v>3</v>
      </c>
    </row>
    <row r="1058" spans="1:26" x14ac:dyDescent="0.2">
      <c r="A1058" t="s">
        <v>0</v>
      </c>
      <c r="B1058" t="s">
        <v>1</v>
      </c>
      <c r="C1058">
        <v>51001</v>
      </c>
      <c r="D1058" t="s">
        <v>2</v>
      </c>
      <c r="E1058">
        <v>3534891</v>
      </c>
      <c r="F1058" t="s">
        <v>3</v>
      </c>
      <c r="G1058">
        <v>3534896</v>
      </c>
      <c r="H1058" t="s">
        <v>4</v>
      </c>
      <c r="I1058">
        <v>2959930751</v>
      </c>
      <c r="J1058" t="s">
        <v>5</v>
      </c>
      <c r="K1058">
        <v>45164</v>
      </c>
      <c r="L1058" t="s">
        <v>6</v>
      </c>
      <c r="M1058">
        <v>41465</v>
      </c>
      <c r="N1058" t="s">
        <v>7</v>
      </c>
      <c r="O1058">
        <v>2959906915</v>
      </c>
      <c r="P1058" t="s">
        <v>128</v>
      </c>
      <c r="Q1058" t="s">
        <v>9</v>
      </c>
      <c r="R1058">
        <v>5436</v>
      </c>
      <c r="S1058" t="s">
        <v>10</v>
      </c>
      <c r="T1058">
        <v>35</v>
      </c>
      <c r="U1058" t="s">
        <v>11</v>
      </c>
      <c r="V1058">
        <v>2885459</v>
      </c>
      <c r="W1058" t="s">
        <v>12</v>
      </c>
      <c r="X1058">
        <v>2885463</v>
      </c>
      <c r="Y1058" t="s">
        <v>13</v>
      </c>
      <c r="Z1058">
        <v>3</v>
      </c>
    </row>
    <row r="1059" spans="1:26" hidden="1" x14ac:dyDescent="0.2">
      <c r="A1059" t="s">
        <v>0</v>
      </c>
      <c r="B1059" t="s">
        <v>16</v>
      </c>
      <c r="C1059">
        <v>51003</v>
      </c>
      <c r="D1059" t="s">
        <v>2</v>
      </c>
      <c r="E1059">
        <v>3351720</v>
      </c>
      <c r="F1059" t="s">
        <v>3</v>
      </c>
      <c r="G1059">
        <v>3351726</v>
      </c>
      <c r="H1059" t="s">
        <v>4</v>
      </c>
      <c r="I1059">
        <v>2959907674</v>
      </c>
      <c r="J1059" t="s">
        <v>5</v>
      </c>
      <c r="K1059">
        <v>45164</v>
      </c>
      <c r="L1059" t="s">
        <v>6</v>
      </c>
      <c r="M1059">
        <v>17018</v>
      </c>
      <c r="N1059" t="s">
        <v>7</v>
      </c>
      <c r="O1059">
        <v>2959910413</v>
      </c>
      <c r="P1059" t="s">
        <v>128</v>
      </c>
      <c r="Q1059" t="s">
        <v>9</v>
      </c>
      <c r="R1059">
        <v>58811</v>
      </c>
      <c r="S1059" t="s">
        <v>10</v>
      </c>
      <c r="T1059">
        <v>35</v>
      </c>
      <c r="U1059" t="s">
        <v>11</v>
      </c>
      <c r="V1059">
        <v>2705180</v>
      </c>
      <c r="W1059" t="s">
        <v>12</v>
      </c>
      <c r="X1059">
        <v>2705185</v>
      </c>
      <c r="Y1059" t="s">
        <v>13</v>
      </c>
      <c r="Z1059">
        <v>4</v>
      </c>
    </row>
    <row r="1060" spans="1:26" x14ac:dyDescent="0.2">
      <c r="A1060" t="s">
        <v>0</v>
      </c>
      <c r="B1060" t="s">
        <v>1</v>
      </c>
      <c r="C1060">
        <v>51001</v>
      </c>
      <c r="D1060" t="s">
        <v>2</v>
      </c>
      <c r="E1060">
        <v>3534903</v>
      </c>
      <c r="F1060" t="s">
        <v>3</v>
      </c>
      <c r="G1060">
        <v>3534909</v>
      </c>
      <c r="H1060" t="s">
        <v>4</v>
      </c>
      <c r="I1060">
        <v>2959880054</v>
      </c>
      <c r="J1060" t="s">
        <v>5</v>
      </c>
      <c r="K1060">
        <v>45164</v>
      </c>
      <c r="L1060" t="s">
        <v>6</v>
      </c>
      <c r="M1060">
        <v>54322</v>
      </c>
      <c r="N1060" t="s">
        <v>7</v>
      </c>
      <c r="O1060">
        <v>2959876883</v>
      </c>
      <c r="P1060" t="s">
        <v>128</v>
      </c>
      <c r="Q1060" t="s">
        <v>9</v>
      </c>
      <c r="R1060">
        <v>5936</v>
      </c>
      <c r="S1060" t="s">
        <v>10</v>
      </c>
      <c r="T1060">
        <v>35</v>
      </c>
      <c r="U1060" t="s">
        <v>11</v>
      </c>
      <c r="V1060">
        <v>2885469</v>
      </c>
      <c r="W1060" t="s">
        <v>12</v>
      </c>
      <c r="X1060">
        <v>2885474</v>
      </c>
      <c r="Y1060" t="s">
        <v>13</v>
      </c>
      <c r="Z1060">
        <v>4</v>
      </c>
    </row>
    <row r="1061" spans="1:26" hidden="1" x14ac:dyDescent="0.2">
      <c r="A1061" t="s">
        <v>0</v>
      </c>
      <c r="B1061" t="s">
        <v>17</v>
      </c>
      <c r="C1061">
        <v>51002</v>
      </c>
      <c r="D1061" t="s">
        <v>2</v>
      </c>
      <c r="E1061">
        <v>3178246</v>
      </c>
      <c r="F1061" t="s">
        <v>3</v>
      </c>
      <c r="G1061">
        <v>3178251</v>
      </c>
      <c r="H1061" t="s">
        <v>4</v>
      </c>
      <c r="I1061">
        <v>2959892239</v>
      </c>
      <c r="J1061" t="s">
        <v>5</v>
      </c>
      <c r="K1061">
        <v>45164</v>
      </c>
      <c r="L1061" t="s">
        <v>6</v>
      </c>
      <c r="M1061">
        <v>43642</v>
      </c>
      <c r="N1061" t="s">
        <v>7</v>
      </c>
      <c r="O1061">
        <v>2959924388</v>
      </c>
      <c r="P1061" t="s">
        <v>128</v>
      </c>
      <c r="Q1061" t="s">
        <v>9</v>
      </c>
      <c r="R1061">
        <v>9909</v>
      </c>
      <c r="S1061" t="s">
        <v>10</v>
      </c>
      <c r="T1061">
        <v>35</v>
      </c>
      <c r="U1061" t="s">
        <v>11</v>
      </c>
      <c r="V1061">
        <v>2535730</v>
      </c>
      <c r="W1061" t="s">
        <v>12</v>
      </c>
      <c r="X1061">
        <v>2535734</v>
      </c>
      <c r="Y1061" t="s">
        <v>13</v>
      </c>
      <c r="Z1061">
        <v>3</v>
      </c>
    </row>
    <row r="1062" spans="1:26" hidden="1" x14ac:dyDescent="0.2">
      <c r="A1062" t="s">
        <v>0</v>
      </c>
      <c r="B1062" t="s">
        <v>14</v>
      </c>
      <c r="C1062">
        <v>51004</v>
      </c>
      <c r="D1062" t="s">
        <v>2</v>
      </c>
      <c r="E1062">
        <v>3352534</v>
      </c>
      <c r="F1062" t="s">
        <v>3</v>
      </c>
      <c r="G1062">
        <v>3352539</v>
      </c>
      <c r="H1062" t="s">
        <v>4</v>
      </c>
      <c r="I1062">
        <v>2959899688</v>
      </c>
      <c r="J1062" t="s">
        <v>5</v>
      </c>
      <c r="K1062">
        <v>45164</v>
      </c>
      <c r="L1062" t="s">
        <v>6</v>
      </c>
      <c r="M1062">
        <v>26233</v>
      </c>
      <c r="N1062" t="s">
        <v>7</v>
      </c>
      <c r="O1062">
        <v>2959876963</v>
      </c>
      <c r="P1062" t="s">
        <v>128</v>
      </c>
      <c r="Q1062" t="s">
        <v>9</v>
      </c>
      <c r="R1062">
        <v>7157</v>
      </c>
      <c r="S1062" t="s">
        <v>10</v>
      </c>
      <c r="T1062">
        <v>35</v>
      </c>
      <c r="U1062" t="s">
        <v>11</v>
      </c>
      <c r="V1062">
        <v>2705470</v>
      </c>
      <c r="W1062" t="s">
        <v>12</v>
      </c>
      <c r="X1062">
        <v>2705474</v>
      </c>
      <c r="Y1062" t="s">
        <v>13</v>
      </c>
      <c r="Z1062">
        <v>3</v>
      </c>
    </row>
    <row r="1063" spans="1:26" hidden="1" x14ac:dyDescent="0.2">
      <c r="A1063" t="s">
        <v>0</v>
      </c>
      <c r="B1063" t="s">
        <v>16</v>
      </c>
      <c r="C1063">
        <v>51003</v>
      </c>
      <c r="D1063" t="s">
        <v>2</v>
      </c>
      <c r="E1063">
        <v>3351732</v>
      </c>
      <c r="F1063" t="s">
        <v>3</v>
      </c>
      <c r="G1063">
        <v>3351738</v>
      </c>
      <c r="H1063" t="s">
        <v>4</v>
      </c>
      <c r="I1063">
        <v>2959877420</v>
      </c>
      <c r="J1063" t="s">
        <v>5</v>
      </c>
      <c r="K1063">
        <v>45164</v>
      </c>
      <c r="L1063" t="s">
        <v>6</v>
      </c>
      <c r="M1063">
        <v>14130</v>
      </c>
      <c r="N1063" t="s">
        <v>7</v>
      </c>
      <c r="O1063">
        <v>2959906122</v>
      </c>
      <c r="P1063" t="s">
        <v>128</v>
      </c>
      <c r="Q1063" t="s">
        <v>9</v>
      </c>
      <c r="R1063">
        <v>58872</v>
      </c>
      <c r="S1063" t="s">
        <v>10</v>
      </c>
      <c r="T1063">
        <v>35</v>
      </c>
      <c r="U1063" t="s">
        <v>11</v>
      </c>
      <c r="V1063">
        <v>2705190</v>
      </c>
      <c r="W1063" t="s">
        <v>12</v>
      </c>
      <c r="X1063">
        <v>2705195</v>
      </c>
      <c r="Y1063" t="s">
        <v>13</v>
      </c>
      <c r="Z1063">
        <v>4</v>
      </c>
    </row>
    <row r="1064" spans="1:26" hidden="1" x14ac:dyDescent="0.2">
      <c r="A1064" t="s">
        <v>0</v>
      </c>
      <c r="B1064" t="s">
        <v>17</v>
      </c>
      <c r="C1064">
        <v>51002</v>
      </c>
      <c r="D1064" t="s">
        <v>2</v>
      </c>
      <c r="E1064">
        <v>3178259</v>
      </c>
      <c r="F1064" t="s">
        <v>3</v>
      </c>
      <c r="G1064">
        <v>3178264</v>
      </c>
      <c r="H1064" t="s">
        <v>4</v>
      </c>
      <c r="I1064">
        <v>2959910421</v>
      </c>
      <c r="J1064" t="s">
        <v>5</v>
      </c>
      <c r="K1064">
        <v>45164</v>
      </c>
      <c r="L1064" t="s">
        <v>6</v>
      </c>
      <c r="M1064">
        <v>58933</v>
      </c>
      <c r="N1064" t="s">
        <v>7</v>
      </c>
      <c r="O1064">
        <v>2959887696</v>
      </c>
      <c r="P1064" t="s">
        <v>128</v>
      </c>
      <c r="Q1064" t="s">
        <v>9</v>
      </c>
      <c r="R1064">
        <v>39857</v>
      </c>
      <c r="S1064" t="s">
        <v>10</v>
      </c>
      <c r="T1064">
        <v>35</v>
      </c>
      <c r="U1064" t="s">
        <v>11</v>
      </c>
      <c r="V1064">
        <v>2535741</v>
      </c>
      <c r="W1064" t="s">
        <v>12</v>
      </c>
      <c r="X1064">
        <v>2535745</v>
      </c>
      <c r="Y1064" t="s">
        <v>13</v>
      </c>
      <c r="Z1064">
        <v>3</v>
      </c>
    </row>
    <row r="1065" spans="1:26" x14ac:dyDescent="0.2">
      <c r="A1065" t="s">
        <v>0</v>
      </c>
      <c r="B1065" t="s">
        <v>1</v>
      </c>
      <c r="C1065">
        <v>51001</v>
      </c>
      <c r="D1065" t="s">
        <v>2</v>
      </c>
      <c r="E1065">
        <v>3534921</v>
      </c>
      <c r="F1065" t="s">
        <v>3</v>
      </c>
      <c r="G1065">
        <v>3534926</v>
      </c>
      <c r="H1065" t="s">
        <v>4</v>
      </c>
      <c r="I1065">
        <v>2959878599</v>
      </c>
      <c r="J1065" t="s">
        <v>5</v>
      </c>
      <c r="K1065">
        <v>45164</v>
      </c>
      <c r="L1065" t="s">
        <v>6</v>
      </c>
      <c r="M1065">
        <v>32120</v>
      </c>
      <c r="N1065" t="s">
        <v>7</v>
      </c>
      <c r="O1065">
        <v>2959899935</v>
      </c>
      <c r="P1065" t="s">
        <v>128</v>
      </c>
      <c r="Q1065" t="s">
        <v>9</v>
      </c>
      <c r="R1065">
        <v>30002</v>
      </c>
      <c r="S1065" t="s">
        <v>10</v>
      </c>
      <c r="T1065">
        <v>35</v>
      </c>
      <c r="U1065" t="s">
        <v>11</v>
      </c>
      <c r="V1065">
        <v>2885484</v>
      </c>
      <c r="W1065" t="s">
        <v>12</v>
      </c>
      <c r="X1065">
        <v>2885488</v>
      </c>
      <c r="Y1065" t="s">
        <v>13</v>
      </c>
      <c r="Z1065">
        <v>3</v>
      </c>
    </row>
    <row r="1066" spans="1:26" hidden="1" x14ac:dyDescent="0.2">
      <c r="A1066" t="s">
        <v>0</v>
      </c>
      <c r="B1066" t="s">
        <v>14</v>
      </c>
      <c r="C1066">
        <v>51004</v>
      </c>
      <c r="D1066" t="s">
        <v>2</v>
      </c>
      <c r="E1066">
        <v>3352546</v>
      </c>
      <c r="F1066" t="s">
        <v>3</v>
      </c>
      <c r="G1066">
        <v>3352552</v>
      </c>
      <c r="H1066" t="s">
        <v>4</v>
      </c>
      <c r="I1066">
        <v>2959917325</v>
      </c>
      <c r="J1066" t="s">
        <v>5</v>
      </c>
      <c r="K1066">
        <v>45164</v>
      </c>
      <c r="L1066" t="s">
        <v>6</v>
      </c>
      <c r="M1066">
        <v>33208</v>
      </c>
      <c r="N1066" t="s">
        <v>7</v>
      </c>
      <c r="O1066">
        <v>2959923289</v>
      </c>
      <c r="P1066" t="s">
        <v>128</v>
      </c>
      <c r="Q1066" t="s">
        <v>9</v>
      </c>
      <c r="R1066">
        <v>58676</v>
      </c>
      <c r="S1066" t="s">
        <v>10</v>
      </c>
      <c r="T1066">
        <v>35</v>
      </c>
      <c r="U1066" t="s">
        <v>11</v>
      </c>
      <c r="V1066">
        <v>2705480</v>
      </c>
      <c r="W1066" t="s">
        <v>12</v>
      </c>
      <c r="X1066">
        <v>2705485</v>
      </c>
      <c r="Y1066" t="s">
        <v>13</v>
      </c>
      <c r="Z1066">
        <v>4</v>
      </c>
    </row>
    <row r="1067" spans="1:26" hidden="1" x14ac:dyDescent="0.2">
      <c r="A1067" t="s">
        <v>0</v>
      </c>
      <c r="B1067" t="s">
        <v>16</v>
      </c>
      <c r="C1067">
        <v>51003</v>
      </c>
      <c r="D1067" t="s">
        <v>2</v>
      </c>
      <c r="E1067">
        <v>3351745</v>
      </c>
      <c r="F1067" t="s">
        <v>3</v>
      </c>
      <c r="G1067">
        <v>3351751</v>
      </c>
      <c r="H1067" t="s">
        <v>4</v>
      </c>
      <c r="I1067">
        <v>2959874279</v>
      </c>
      <c r="J1067" t="s">
        <v>5</v>
      </c>
      <c r="K1067">
        <v>45164</v>
      </c>
      <c r="L1067" t="s">
        <v>6</v>
      </c>
      <c r="M1067">
        <v>31738</v>
      </c>
      <c r="N1067" t="s">
        <v>7</v>
      </c>
      <c r="O1067">
        <v>2959895502</v>
      </c>
      <c r="P1067" t="s">
        <v>128</v>
      </c>
      <c r="Q1067" t="s">
        <v>9</v>
      </c>
      <c r="R1067">
        <v>27896</v>
      </c>
      <c r="S1067" t="s">
        <v>10</v>
      </c>
      <c r="T1067">
        <v>35</v>
      </c>
      <c r="U1067" t="s">
        <v>11</v>
      </c>
      <c r="V1067">
        <v>2705201</v>
      </c>
      <c r="W1067" t="s">
        <v>12</v>
      </c>
      <c r="X1067">
        <v>2705206</v>
      </c>
      <c r="Y1067" t="s">
        <v>13</v>
      </c>
      <c r="Z1067">
        <v>4</v>
      </c>
    </row>
    <row r="1068" spans="1:26" hidden="1" x14ac:dyDescent="0.2">
      <c r="A1068" t="s">
        <v>0</v>
      </c>
      <c r="B1068" t="s">
        <v>14</v>
      </c>
      <c r="C1068">
        <v>51004</v>
      </c>
      <c r="D1068" t="s">
        <v>2</v>
      </c>
      <c r="E1068">
        <v>3352725</v>
      </c>
      <c r="F1068" t="s">
        <v>3</v>
      </c>
      <c r="G1068">
        <v>3352743</v>
      </c>
      <c r="H1068" t="s">
        <v>4</v>
      </c>
      <c r="I1068">
        <v>2959867904</v>
      </c>
      <c r="J1068" t="s">
        <v>5</v>
      </c>
      <c r="K1068">
        <v>45164</v>
      </c>
      <c r="L1068" t="s">
        <v>6</v>
      </c>
      <c r="M1068">
        <v>0</v>
      </c>
      <c r="N1068" t="s">
        <v>7</v>
      </c>
      <c r="O1068">
        <v>2959867904</v>
      </c>
      <c r="P1068" t="s">
        <v>128</v>
      </c>
      <c r="Q1068" t="s">
        <v>9</v>
      </c>
      <c r="R1068">
        <v>0</v>
      </c>
      <c r="S1068" t="s">
        <v>10</v>
      </c>
      <c r="T1068">
        <v>35</v>
      </c>
      <c r="U1068" t="s">
        <v>11</v>
      </c>
      <c r="V1068">
        <v>2705627</v>
      </c>
      <c r="W1068" t="s">
        <v>12</v>
      </c>
      <c r="X1068">
        <v>2705636</v>
      </c>
      <c r="Y1068" t="s">
        <v>13</v>
      </c>
      <c r="Z1068">
        <v>8</v>
      </c>
    </row>
    <row r="1069" spans="1:26" hidden="1" x14ac:dyDescent="0.2">
      <c r="A1069" t="s">
        <v>0</v>
      </c>
      <c r="B1069" t="s">
        <v>16</v>
      </c>
      <c r="C1069">
        <v>51003</v>
      </c>
      <c r="D1069" t="s">
        <v>2</v>
      </c>
      <c r="E1069">
        <v>3351921</v>
      </c>
      <c r="F1069" t="s">
        <v>3</v>
      </c>
      <c r="G1069">
        <v>3351926</v>
      </c>
      <c r="H1069" t="s">
        <v>4</v>
      </c>
      <c r="I1069">
        <v>2959867904</v>
      </c>
      <c r="J1069" t="s">
        <v>5</v>
      </c>
      <c r="K1069">
        <v>45164</v>
      </c>
      <c r="L1069" t="s">
        <v>6</v>
      </c>
      <c r="M1069">
        <v>0</v>
      </c>
      <c r="N1069" t="s">
        <v>7</v>
      </c>
      <c r="O1069">
        <v>2959867904</v>
      </c>
      <c r="P1069" t="s">
        <v>128</v>
      </c>
      <c r="Q1069" t="s">
        <v>9</v>
      </c>
      <c r="R1069">
        <v>0</v>
      </c>
      <c r="S1069" t="s">
        <v>10</v>
      </c>
      <c r="T1069">
        <v>35</v>
      </c>
      <c r="U1069" t="s">
        <v>11</v>
      </c>
      <c r="V1069">
        <v>2705348</v>
      </c>
      <c r="W1069" t="s">
        <v>12</v>
      </c>
      <c r="X1069">
        <v>2705352</v>
      </c>
      <c r="Y1069" t="s">
        <v>13</v>
      </c>
      <c r="Z1069">
        <v>3</v>
      </c>
    </row>
    <row r="1070" spans="1:26" hidden="1" x14ac:dyDescent="0.2">
      <c r="A1070" t="s">
        <v>0</v>
      </c>
      <c r="B1070" t="s">
        <v>17</v>
      </c>
      <c r="C1070">
        <v>51002</v>
      </c>
      <c r="D1070" t="s">
        <v>2</v>
      </c>
      <c r="E1070">
        <v>3178439</v>
      </c>
      <c r="F1070" t="s">
        <v>3</v>
      </c>
      <c r="G1070">
        <v>3178443</v>
      </c>
      <c r="H1070" t="s">
        <v>4</v>
      </c>
      <c r="I1070">
        <v>2959867904</v>
      </c>
      <c r="J1070" t="s">
        <v>5</v>
      </c>
      <c r="K1070">
        <v>45164</v>
      </c>
      <c r="L1070" t="s">
        <v>6</v>
      </c>
      <c r="M1070">
        <v>0</v>
      </c>
      <c r="N1070" t="s">
        <v>7</v>
      </c>
      <c r="O1070">
        <v>2959867904</v>
      </c>
      <c r="P1070" t="s">
        <v>128</v>
      </c>
      <c r="Q1070" t="s">
        <v>9</v>
      </c>
      <c r="R1070">
        <v>0</v>
      </c>
      <c r="S1070" t="s">
        <v>10</v>
      </c>
      <c r="T1070">
        <v>35</v>
      </c>
      <c r="U1070" t="s">
        <v>11</v>
      </c>
      <c r="V1070">
        <v>2535888</v>
      </c>
      <c r="W1070" t="s">
        <v>12</v>
      </c>
      <c r="X1070">
        <v>2535892</v>
      </c>
      <c r="Y1070" t="s">
        <v>13</v>
      </c>
      <c r="Z1070">
        <v>3</v>
      </c>
    </row>
    <row r="1071" spans="1:26" x14ac:dyDescent="0.2">
      <c r="A1071" t="s">
        <v>0</v>
      </c>
      <c r="B1071" t="s">
        <v>1</v>
      </c>
      <c r="C1071">
        <v>51001</v>
      </c>
      <c r="D1071" t="s">
        <v>2</v>
      </c>
      <c r="E1071">
        <v>3535134</v>
      </c>
      <c r="F1071" t="s">
        <v>3</v>
      </c>
      <c r="G1071">
        <v>3535139</v>
      </c>
      <c r="H1071" t="s">
        <v>4</v>
      </c>
      <c r="I1071">
        <v>2959867904</v>
      </c>
      <c r="J1071" t="s">
        <v>5</v>
      </c>
      <c r="K1071">
        <v>45164</v>
      </c>
      <c r="L1071" t="s">
        <v>6</v>
      </c>
      <c r="M1071">
        <v>0</v>
      </c>
      <c r="N1071" t="s">
        <v>7</v>
      </c>
      <c r="O1071">
        <v>2959867904</v>
      </c>
      <c r="P1071" t="s">
        <v>128</v>
      </c>
      <c r="Q1071" t="s">
        <v>9</v>
      </c>
      <c r="R1071">
        <v>0</v>
      </c>
      <c r="S1071" t="s">
        <v>10</v>
      </c>
      <c r="T1071">
        <v>35</v>
      </c>
      <c r="U1071" t="s">
        <v>11</v>
      </c>
      <c r="V1071">
        <v>2885658</v>
      </c>
      <c r="W1071" t="s">
        <v>12</v>
      </c>
      <c r="X1071">
        <v>2885662</v>
      </c>
      <c r="Y1071" t="s">
        <v>13</v>
      </c>
      <c r="Z1071">
        <v>3</v>
      </c>
    </row>
    <row r="1072" spans="1:26" hidden="1" x14ac:dyDescent="0.2">
      <c r="A1072" t="s">
        <v>0</v>
      </c>
      <c r="B1072" t="s">
        <v>17</v>
      </c>
      <c r="C1072">
        <v>51002</v>
      </c>
      <c r="D1072" t="s">
        <v>2</v>
      </c>
      <c r="E1072">
        <v>3178447</v>
      </c>
      <c r="F1072" t="s">
        <v>3</v>
      </c>
      <c r="G1072">
        <v>3178464</v>
      </c>
      <c r="H1072" t="s">
        <v>4</v>
      </c>
      <c r="I1072">
        <v>2959867904</v>
      </c>
      <c r="J1072" t="s">
        <v>5</v>
      </c>
      <c r="K1072">
        <v>45164</v>
      </c>
      <c r="L1072" t="s">
        <v>6</v>
      </c>
      <c r="M1072">
        <v>0</v>
      </c>
      <c r="N1072" t="s">
        <v>7</v>
      </c>
      <c r="O1072">
        <v>2959867904</v>
      </c>
      <c r="P1072" t="s">
        <v>128</v>
      </c>
      <c r="Q1072" t="s">
        <v>9</v>
      </c>
      <c r="R1072">
        <v>0</v>
      </c>
      <c r="S1072" t="s">
        <v>10</v>
      </c>
      <c r="T1072">
        <v>35</v>
      </c>
      <c r="U1072" t="s">
        <v>11</v>
      </c>
      <c r="V1072">
        <v>2535895</v>
      </c>
      <c r="W1072" t="s">
        <v>12</v>
      </c>
      <c r="X1072">
        <v>2535904</v>
      </c>
      <c r="Y1072" t="s">
        <v>13</v>
      </c>
      <c r="Z1072">
        <v>8</v>
      </c>
    </row>
    <row r="1073" spans="1:26" hidden="1" x14ac:dyDescent="0.2">
      <c r="A1073" t="s">
        <v>0</v>
      </c>
      <c r="B1073" t="s">
        <v>16</v>
      </c>
      <c r="C1073">
        <v>51003</v>
      </c>
      <c r="D1073" t="s">
        <v>2</v>
      </c>
      <c r="E1073">
        <v>3351945</v>
      </c>
      <c r="F1073" t="s">
        <v>3</v>
      </c>
      <c r="G1073">
        <v>3351950</v>
      </c>
      <c r="H1073" t="s">
        <v>4</v>
      </c>
      <c r="I1073">
        <v>2959867904</v>
      </c>
      <c r="J1073" t="s">
        <v>5</v>
      </c>
      <c r="K1073">
        <v>45164</v>
      </c>
      <c r="L1073" t="s">
        <v>6</v>
      </c>
      <c r="M1073">
        <v>0</v>
      </c>
      <c r="N1073" t="s">
        <v>7</v>
      </c>
      <c r="O1073">
        <v>2959867904</v>
      </c>
      <c r="P1073" t="s">
        <v>128</v>
      </c>
      <c r="Q1073" t="s">
        <v>9</v>
      </c>
      <c r="R1073">
        <v>0</v>
      </c>
      <c r="S1073" t="s">
        <v>10</v>
      </c>
      <c r="T1073">
        <v>35</v>
      </c>
      <c r="U1073" t="s">
        <v>11</v>
      </c>
      <c r="V1073">
        <v>2705362</v>
      </c>
      <c r="W1073" t="s">
        <v>12</v>
      </c>
      <c r="X1073">
        <v>2705367</v>
      </c>
      <c r="Y1073" t="s">
        <v>13</v>
      </c>
      <c r="Z1073">
        <v>4</v>
      </c>
    </row>
    <row r="1074" spans="1:26" hidden="1" x14ac:dyDescent="0.2">
      <c r="A1074" t="s">
        <v>0</v>
      </c>
      <c r="B1074" t="s">
        <v>14</v>
      </c>
      <c r="C1074">
        <v>51004</v>
      </c>
      <c r="D1074" t="s">
        <v>2</v>
      </c>
      <c r="E1074">
        <v>3352748</v>
      </c>
      <c r="F1074" t="s">
        <v>3</v>
      </c>
      <c r="G1074">
        <v>3352754</v>
      </c>
      <c r="H1074" t="s">
        <v>4</v>
      </c>
      <c r="I1074">
        <v>2959867904</v>
      </c>
      <c r="J1074" t="s">
        <v>5</v>
      </c>
      <c r="K1074">
        <v>45164</v>
      </c>
      <c r="L1074" t="s">
        <v>6</v>
      </c>
      <c r="M1074">
        <v>0</v>
      </c>
      <c r="N1074" t="s">
        <v>7</v>
      </c>
      <c r="O1074">
        <v>2959867904</v>
      </c>
      <c r="P1074" t="s">
        <v>128</v>
      </c>
      <c r="Q1074" t="s">
        <v>9</v>
      </c>
      <c r="R1074">
        <v>0</v>
      </c>
      <c r="S1074" t="s">
        <v>10</v>
      </c>
      <c r="T1074">
        <v>35</v>
      </c>
      <c r="U1074" t="s">
        <v>11</v>
      </c>
      <c r="V1074">
        <v>2705641</v>
      </c>
      <c r="W1074" t="s">
        <v>12</v>
      </c>
      <c r="X1074">
        <v>2705646</v>
      </c>
      <c r="Y1074" t="s">
        <v>13</v>
      </c>
      <c r="Z1074">
        <v>4</v>
      </c>
    </row>
    <row r="1075" spans="1:26" x14ac:dyDescent="0.2">
      <c r="A1075" t="s">
        <v>0</v>
      </c>
      <c r="B1075" t="s">
        <v>1</v>
      </c>
      <c r="C1075">
        <v>51001</v>
      </c>
      <c r="D1075" t="s">
        <v>2</v>
      </c>
      <c r="E1075">
        <v>3535143</v>
      </c>
      <c r="F1075" t="s">
        <v>3</v>
      </c>
      <c r="G1075">
        <v>3535149</v>
      </c>
      <c r="H1075" t="s">
        <v>4</v>
      </c>
      <c r="I1075">
        <v>2959867904</v>
      </c>
      <c r="J1075" t="s">
        <v>5</v>
      </c>
      <c r="K1075">
        <v>45164</v>
      </c>
      <c r="L1075" t="s">
        <v>6</v>
      </c>
      <c r="M1075">
        <v>0</v>
      </c>
      <c r="N1075" t="s">
        <v>7</v>
      </c>
      <c r="O1075">
        <v>2959867904</v>
      </c>
      <c r="P1075" t="s">
        <v>128</v>
      </c>
      <c r="Q1075" t="s">
        <v>9</v>
      </c>
      <c r="R1075">
        <v>0</v>
      </c>
      <c r="S1075" t="s">
        <v>10</v>
      </c>
      <c r="T1075">
        <v>35</v>
      </c>
      <c r="U1075" t="s">
        <v>11</v>
      </c>
      <c r="V1075">
        <v>2885665</v>
      </c>
      <c r="W1075" t="s">
        <v>12</v>
      </c>
      <c r="X1075">
        <v>2885670</v>
      </c>
      <c r="Y1075" t="s">
        <v>13</v>
      </c>
      <c r="Z1075">
        <v>4</v>
      </c>
    </row>
    <row r="1076" spans="1:26" hidden="1" x14ac:dyDescent="0.2">
      <c r="A1076" t="s">
        <v>0</v>
      </c>
      <c r="B1076" t="s">
        <v>16</v>
      </c>
      <c r="C1076">
        <v>51003</v>
      </c>
      <c r="D1076" t="s">
        <v>2</v>
      </c>
      <c r="E1076">
        <v>3351952</v>
      </c>
      <c r="F1076" t="s">
        <v>3</v>
      </c>
      <c r="G1076">
        <v>3351963</v>
      </c>
      <c r="H1076" t="s">
        <v>4</v>
      </c>
      <c r="I1076">
        <v>2959867904</v>
      </c>
      <c r="J1076" t="s">
        <v>5</v>
      </c>
      <c r="K1076">
        <v>45164</v>
      </c>
      <c r="L1076" t="s">
        <v>6</v>
      </c>
      <c r="M1076">
        <v>0</v>
      </c>
      <c r="N1076" t="s">
        <v>7</v>
      </c>
      <c r="O1076">
        <v>2959867904</v>
      </c>
      <c r="P1076" t="s">
        <v>128</v>
      </c>
      <c r="Q1076" t="s">
        <v>9</v>
      </c>
      <c r="R1076">
        <v>0</v>
      </c>
      <c r="S1076" t="s">
        <v>10</v>
      </c>
      <c r="T1076">
        <v>35</v>
      </c>
      <c r="U1076" t="s">
        <v>11</v>
      </c>
      <c r="V1076">
        <v>2705368</v>
      </c>
      <c r="W1076" t="s">
        <v>12</v>
      </c>
      <c r="X1076">
        <v>2705378</v>
      </c>
      <c r="Y1076" t="s">
        <v>13</v>
      </c>
      <c r="Z1076">
        <v>9</v>
      </c>
    </row>
    <row r="1077" spans="1:26" hidden="1" x14ac:dyDescent="0.2">
      <c r="A1077" t="s">
        <v>0</v>
      </c>
      <c r="B1077" t="s">
        <v>14</v>
      </c>
      <c r="C1077">
        <v>51004</v>
      </c>
      <c r="D1077" t="s">
        <v>2</v>
      </c>
      <c r="E1077">
        <v>3352755</v>
      </c>
      <c r="F1077" t="s">
        <v>3</v>
      </c>
      <c r="G1077">
        <v>3352768</v>
      </c>
      <c r="H1077" t="s">
        <v>4</v>
      </c>
      <c r="I1077">
        <v>2959867904</v>
      </c>
      <c r="J1077" t="s">
        <v>5</v>
      </c>
      <c r="K1077">
        <v>45164</v>
      </c>
      <c r="L1077" t="s">
        <v>6</v>
      </c>
      <c r="M1077">
        <v>0</v>
      </c>
      <c r="N1077" t="s">
        <v>7</v>
      </c>
      <c r="O1077">
        <v>2959867904</v>
      </c>
      <c r="P1077" t="s">
        <v>128</v>
      </c>
      <c r="Q1077" t="s">
        <v>9</v>
      </c>
      <c r="R1077">
        <v>0</v>
      </c>
      <c r="S1077" t="s">
        <v>10</v>
      </c>
      <c r="T1077">
        <v>35</v>
      </c>
      <c r="U1077" t="s">
        <v>11</v>
      </c>
      <c r="V1077">
        <v>2705647</v>
      </c>
      <c r="W1077" t="s">
        <v>12</v>
      </c>
      <c r="X1077">
        <v>2705658</v>
      </c>
      <c r="Y1077" t="s">
        <v>13</v>
      </c>
      <c r="Z1077">
        <v>10</v>
      </c>
    </row>
    <row r="1078" spans="1:26" x14ac:dyDescent="0.2">
      <c r="A1078" t="s">
        <v>0</v>
      </c>
      <c r="B1078" t="s">
        <v>1</v>
      </c>
      <c r="C1078">
        <v>51001</v>
      </c>
      <c r="D1078" t="s">
        <v>2</v>
      </c>
      <c r="E1078">
        <v>3535150</v>
      </c>
      <c r="F1078" t="s">
        <v>3</v>
      </c>
      <c r="G1078">
        <v>3535159</v>
      </c>
      <c r="H1078" t="s">
        <v>4</v>
      </c>
      <c r="I1078">
        <v>2959867904</v>
      </c>
      <c r="J1078" t="s">
        <v>5</v>
      </c>
      <c r="K1078">
        <v>45164</v>
      </c>
      <c r="L1078" t="s">
        <v>6</v>
      </c>
      <c r="M1078">
        <v>0</v>
      </c>
      <c r="N1078" t="s">
        <v>7</v>
      </c>
      <c r="O1078">
        <v>2959867904</v>
      </c>
      <c r="P1078" t="s">
        <v>128</v>
      </c>
      <c r="Q1078" t="s">
        <v>9</v>
      </c>
      <c r="R1078">
        <v>0</v>
      </c>
      <c r="S1078" t="s">
        <v>10</v>
      </c>
      <c r="T1078">
        <v>35</v>
      </c>
      <c r="U1078" t="s">
        <v>11</v>
      </c>
      <c r="V1078">
        <v>2885671</v>
      </c>
      <c r="W1078" t="s">
        <v>12</v>
      </c>
      <c r="X1078">
        <v>2885679</v>
      </c>
      <c r="Y1078" t="s">
        <v>13</v>
      </c>
      <c r="Z1078">
        <v>7</v>
      </c>
    </row>
    <row r="1079" spans="1:26" hidden="1" x14ac:dyDescent="0.2">
      <c r="A1079" t="s">
        <v>0</v>
      </c>
      <c r="B1079" t="s">
        <v>17</v>
      </c>
      <c r="C1079">
        <v>51002</v>
      </c>
      <c r="D1079" t="s">
        <v>2</v>
      </c>
      <c r="E1079">
        <v>3178469</v>
      </c>
      <c r="F1079" t="s">
        <v>3</v>
      </c>
      <c r="G1079">
        <v>3178496</v>
      </c>
      <c r="H1079" t="s">
        <v>4</v>
      </c>
      <c r="I1079">
        <v>2959867904</v>
      </c>
      <c r="J1079" t="s">
        <v>5</v>
      </c>
      <c r="K1079">
        <v>45164</v>
      </c>
      <c r="L1079" t="s">
        <v>6</v>
      </c>
      <c r="M1079">
        <v>0</v>
      </c>
      <c r="N1079" t="s">
        <v>7</v>
      </c>
      <c r="O1079">
        <v>2959976771</v>
      </c>
      <c r="P1079" t="s">
        <v>129</v>
      </c>
      <c r="Q1079" t="s">
        <v>9</v>
      </c>
      <c r="R1079">
        <v>5818</v>
      </c>
      <c r="S1079" t="s">
        <v>10</v>
      </c>
      <c r="T1079">
        <v>35</v>
      </c>
      <c r="U1079" t="s">
        <v>11</v>
      </c>
      <c r="V1079">
        <v>2535908</v>
      </c>
      <c r="W1079" t="s">
        <v>12</v>
      </c>
      <c r="X1079">
        <v>2535931</v>
      </c>
      <c r="Y1079" t="s">
        <v>13</v>
      </c>
      <c r="Z1079">
        <v>22</v>
      </c>
    </row>
    <row r="1080" spans="1:26" hidden="1" x14ac:dyDescent="0.2">
      <c r="A1080" t="s">
        <v>0</v>
      </c>
      <c r="B1080" t="s">
        <v>14</v>
      </c>
      <c r="C1080">
        <v>51004</v>
      </c>
      <c r="D1080" t="s">
        <v>2</v>
      </c>
      <c r="E1080">
        <v>3352768</v>
      </c>
      <c r="F1080" t="s">
        <v>3</v>
      </c>
      <c r="G1080">
        <v>3352783</v>
      </c>
      <c r="H1080" t="s">
        <v>4</v>
      </c>
      <c r="I1080">
        <v>2959867904</v>
      </c>
      <c r="J1080" t="s">
        <v>5</v>
      </c>
      <c r="K1080">
        <v>45164</v>
      </c>
      <c r="L1080" t="s">
        <v>6</v>
      </c>
      <c r="M1080">
        <v>0</v>
      </c>
      <c r="N1080" t="s">
        <v>7</v>
      </c>
      <c r="O1080">
        <v>2959987705</v>
      </c>
      <c r="P1080" t="s">
        <v>129</v>
      </c>
      <c r="Q1080" t="s">
        <v>9</v>
      </c>
      <c r="R1080">
        <v>41586</v>
      </c>
      <c r="S1080" t="s">
        <v>10</v>
      </c>
      <c r="T1080">
        <v>35</v>
      </c>
      <c r="U1080" t="s">
        <v>11</v>
      </c>
      <c r="V1080">
        <v>2705658</v>
      </c>
      <c r="W1080" t="s">
        <v>12</v>
      </c>
      <c r="X1080">
        <v>2705671</v>
      </c>
      <c r="Y1080" t="s">
        <v>13</v>
      </c>
      <c r="Z1080">
        <v>12</v>
      </c>
    </row>
    <row r="1081" spans="1:26" hidden="1" x14ac:dyDescent="0.2">
      <c r="A1081" t="s">
        <v>0</v>
      </c>
      <c r="B1081" t="s">
        <v>16</v>
      </c>
      <c r="C1081">
        <v>51003</v>
      </c>
      <c r="D1081" t="s">
        <v>2</v>
      </c>
      <c r="E1081">
        <v>3351963</v>
      </c>
      <c r="F1081" t="s">
        <v>3</v>
      </c>
      <c r="G1081">
        <v>3351980</v>
      </c>
      <c r="H1081" t="s">
        <v>4</v>
      </c>
      <c r="I1081">
        <v>2959867904</v>
      </c>
      <c r="J1081" t="s">
        <v>5</v>
      </c>
      <c r="K1081">
        <v>45164</v>
      </c>
      <c r="L1081" t="s">
        <v>6</v>
      </c>
      <c r="M1081">
        <v>0</v>
      </c>
      <c r="N1081" t="s">
        <v>7</v>
      </c>
      <c r="O1081">
        <v>2959988527</v>
      </c>
      <c r="P1081" t="s">
        <v>129</v>
      </c>
      <c r="Q1081" t="s">
        <v>9</v>
      </c>
      <c r="R1081">
        <v>54128</v>
      </c>
      <c r="S1081" t="s">
        <v>10</v>
      </c>
      <c r="T1081">
        <v>35</v>
      </c>
      <c r="U1081" t="s">
        <v>11</v>
      </c>
      <c r="V1081">
        <v>2705378</v>
      </c>
      <c r="W1081" t="s">
        <v>12</v>
      </c>
      <c r="X1081">
        <v>2705392</v>
      </c>
      <c r="Y1081" t="s">
        <v>13</v>
      </c>
      <c r="Z1081">
        <v>13</v>
      </c>
    </row>
    <row r="1082" spans="1:26" x14ac:dyDescent="0.2">
      <c r="A1082" t="s">
        <v>0</v>
      </c>
      <c r="B1082" t="s">
        <v>1</v>
      </c>
      <c r="C1082">
        <v>51001</v>
      </c>
      <c r="D1082" t="s">
        <v>2</v>
      </c>
      <c r="E1082">
        <v>3535159</v>
      </c>
      <c r="F1082" t="s">
        <v>3</v>
      </c>
      <c r="G1082">
        <v>3535174</v>
      </c>
      <c r="H1082" t="s">
        <v>4</v>
      </c>
      <c r="I1082">
        <v>2959867904</v>
      </c>
      <c r="J1082" t="s">
        <v>5</v>
      </c>
      <c r="K1082">
        <v>45164</v>
      </c>
      <c r="L1082" t="s">
        <v>6</v>
      </c>
      <c r="M1082">
        <v>0</v>
      </c>
      <c r="N1082" t="s">
        <v>7</v>
      </c>
      <c r="O1082">
        <v>2959960795</v>
      </c>
      <c r="P1082" t="s">
        <v>129</v>
      </c>
      <c r="Q1082" t="s">
        <v>9</v>
      </c>
      <c r="R1082">
        <v>24188</v>
      </c>
      <c r="S1082" t="s">
        <v>10</v>
      </c>
      <c r="T1082">
        <v>35</v>
      </c>
      <c r="U1082" t="s">
        <v>11</v>
      </c>
      <c r="V1082">
        <v>2885679</v>
      </c>
      <c r="W1082" t="s">
        <v>12</v>
      </c>
      <c r="X1082">
        <v>2885691</v>
      </c>
      <c r="Y1082" t="s">
        <v>13</v>
      </c>
      <c r="Z1082">
        <v>11</v>
      </c>
    </row>
    <row r="1083" spans="1:26" hidden="1" x14ac:dyDescent="0.2">
      <c r="A1083" t="s">
        <v>0</v>
      </c>
      <c r="B1083" t="s">
        <v>16</v>
      </c>
      <c r="C1083">
        <v>51003</v>
      </c>
      <c r="D1083" t="s">
        <v>2</v>
      </c>
      <c r="E1083">
        <v>3351981</v>
      </c>
      <c r="F1083" t="s">
        <v>3</v>
      </c>
      <c r="G1083">
        <v>3351987</v>
      </c>
      <c r="H1083" t="s">
        <v>4</v>
      </c>
      <c r="I1083">
        <v>2959966637</v>
      </c>
      <c r="J1083" t="s">
        <v>5</v>
      </c>
      <c r="K1083">
        <v>45165</v>
      </c>
      <c r="L1083" t="s">
        <v>6</v>
      </c>
      <c r="M1083">
        <v>47794</v>
      </c>
      <c r="N1083" t="s">
        <v>7</v>
      </c>
      <c r="O1083">
        <v>2959989438</v>
      </c>
      <c r="P1083" t="s">
        <v>129</v>
      </c>
      <c r="Q1083" t="s">
        <v>9</v>
      </c>
      <c r="R1083">
        <v>2493</v>
      </c>
      <c r="S1083" t="s">
        <v>10</v>
      </c>
      <c r="T1083">
        <v>35</v>
      </c>
      <c r="U1083" t="s">
        <v>11</v>
      </c>
      <c r="V1083">
        <v>2705393</v>
      </c>
      <c r="W1083" t="s">
        <v>12</v>
      </c>
      <c r="X1083">
        <v>2705398</v>
      </c>
      <c r="Y1083" t="s">
        <v>13</v>
      </c>
      <c r="Z1083">
        <v>4</v>
      </c>
    </row>
    <row r="1084" spans="1:26" hidden="1" x14ac:dyDescent="0.2">
      <c r="A1084" t="s">
        <v>0</v>
      </c>
      <c r="B1084" t="s">
        <v>14</v>
      </c>
      <c r="C1084">
        <v>51004</v>
      </c>
      <c r="D1084" t="s">
        <v>2</v>
      </c>
      <c r="E1084">
        <v>3352785</v>
      </c>
      <c r="F1084" t="s">
        <v>3</v>
      </c>
      <c r="G1084">
        <v>3352794</v>
      </c>
      <c r="H1084" t="s">
        <v>4</v>
      </c>
      <c r="I1084">
        <v>2959966583</v>
      </c>
      <c r="J1084" t="s">
        <v>5</v>
      </c>
      <c r="K1084">
        <v>45165</v>
      </c>
      <c r="L1084" t="s">
        <v>6</v>
      </c>
      <c r="M1084">
        <v>46970</v>
      </c>
      <c r="N1084" t="s">
        <v>7</v>
      </c>
      <c r="O1084">
        <v>2959954382</v>
      </c>
      <c r="P1084" t="s">
        <v>129</v>
      </c>
      <c r="Q1084" t="s">
        <v>9</v>
      </c>
      <c r="R1084">
        <v>57405</v>
      </c>
      <c r="S1084" t="s">
        <v>10</v>
      </c>
      <c r="T1084">
        <v>35</v>
      </c>
      <c r="U1084" t="s">
        <v>11</v>
      </c>
      <c r="V1084">
        <v>2705672</v>
      </c>
      <c r="W1084" t="s">
        <v>12</v>
      </c>
      <c r="X1084">
        <v>2705680</v>
      </c>
      <c r="Y1084" t="s">
        <v>13</v>
      </c>
      <c r="Z1084">
        <v>7</v>
      </c>
    </row>
    <row r="1085" spans="1:26" x14ac:dyDescent="0.2">
      <c r="A1085" t="s">
        <v>0</v>
      </c>
      <c r="B1085" t="s">
        <v>1</v>
      </c>
      <c r="C1085">
        <v>51001</v>
      </c>
      <c r="D1085" t="s">
        <v>2</v>
      </c>
      <c r="E1085">
        <v>3535174</v>
      </c>
      <c r="F1085" t="s">
        <v>3</v>
      </c>
      <c r="G1085">
        <v>3535184</v>
      </c>
      <c r="H1085" t="s">
        <v>4</v>
      </c>
      <c r="I1085">
        <v>2959960795</v>
      </c>
      <c r="J1085" t="s">
        <v>5</v>
      </c>
      <c r="K1085">
        <v>45165</v>
      </c>
      <c r="L1085" t="s">
        <v>6</v>
      </c>
      <c r="M1085">
        <v>24188</v>
      </c>
      <c r="N1085" t="s">
        <v>7</v>
      </c>
      <c r="O1085">
        <v>2959982223</v>
      </c>
      <c r="P1085" t="s">
        <v>129</v>
      </c>
      <c r="Q1085" t="s">
        <v>9</v>
      </c>
      <c r="R1085">
        <v>23473</v>
      </c>
      <c r="S1085" t="s">
        <v>10</v>
      </c>
      <c r="T1085">
        <v>35</v>
      </c>
      <c r="U1085" t="s">
        <v>11</v>
      </c>
      <c r="V1085">
        <v>2885691</v>
      </c>
      <c r="W1085" t="s">
        <v>12</v>
      </c>
      <c r="X1085">
        <v>2885699</v>
      </c>
      <c r="Y1085" t="s">
        <v>13</v>
      </c>
      <c r="Z1085">
        <v>7</v>
      </c>
    </row>
    <row r="1086" spans="1:26" hidden="1" x14ac:dyDescent="0.2">
      <c r="A1086" t="s">
        <v>0</v>
      </c>
      <c r="B1086" t="s">
        <v>16</v>
      </c>
      <c r="C1086">
        <v>51003</v>
      </c>
      <c r="D1086" t="s">
        <v>2</v>
      </c>
      <c r="E1086">
        <v>3351987</v>
      </c>
      <c r="F1086" t="s">
        <v>3</v>
      </c>
      <c r="G1086">
        <v>3351993</v>
      </c>
      <c r="H1086" t="s">
        <v>4</v>
      </c>
      <c r="I1086">
        <v>2959989438</v>
      </c>
      <c r="J1086" t="s">
        <v>5</v>
      </c>
      <c r="K1086">
        <v>45165</v>
      </c>
      <c r="L1086" t="s">
        <v>6</v>
      </c>
      <c r="M1086">
        <v>2493</v>
      </c>
      <c r="N1086" t="s">
        <v>7</v>
      </c>
      <c r="O1086">
        <v>2959962217</v>
      </c>
      <c r="P1086" t="s">
        <v>129</v>
      </c>
      <c r="Q1086" t="s">
        <v>9</v>
      </c>
      <c r="R1086">
        <v>45886</v>
      </c>
      <c r="S1086" t="s">
        <v>10</v>
      </c>
      <c r="T1086">
        <v>35</v>
      </c>
      <c r="U1086" t="s">
        <v>11</v>
      </c>
      <c r="V1086">
        <v>2705398</v>
      </c>
      <c r="W1086" t="s">
        <v>12</v>
      </c>
      <c r="X1086">
        <v>2705401</v>
      </c>
      <c r="Y1086" t="s">
        <v>13</v>
      </c>
      <c r="Z1086">
        <v>2</v>
      </c>
    </row>
    <row r="1087" spans="1:26" hidden="1" x14ac:dyDescent="0.2">
      <c r="A1087" t="s">
        <v>0</v>
      </c>
      <c r="B1087" t="s">
        <v>17</v>
      </c>
      <c r="C1087">
        <v>51002</v>
      </c>
      <c r="D1087" t="s">
        <v>2</v>
      </c>
      <c r="E1087">
        <v>3178497</v>
      </c>
      <c r="F1087" t="s">
        <v>3</v>
      </c>
      <c r="G1087">
        <v>3178508</v>
      </c>
      <c r="H1087" t="s">
        <v>4</v>
      </c>
      <c r="I1087">
        <v>2959965652</v>
      </c>
      <c r="J1087" t="s">
        <v>5</v>
      </c>
      <c r="K1087">
        <v>45165</v>
      </c>
      <c r="L1087" t="s">
        <v>6</v>
      </c>
      <c r="M1087">
        <v>32764</v>
      </c>
      <c r="N1087" t="s">
        <v>7</v>
      </c>
      <c r="O1087">
        <v>2959957330</v>
      </c>
      <c r="P1087" t="s">
        <v>129</v>
      </c>
      <c r="Q1087" t="s">
        <v>9</v>
      </c>
      <c r="R1087">
        <v>36852</v>
      </c>
      <c r="S1087" t="s">
        <v>10</v>
      </c>
      <c r="T1087">
        <v>35</v>
      </c>
      <c r="U1087" t="s">
        <v>11</v>
      </c>
      <c r="V1087">
        <v>2535932</v>
      </c>
      <c r="W1087" t="s">
        <v>12</v>
      </c>
      <c r="X1087">
        <v>2535941</v>
      </c>
      <c r="Y1087" t="s">
        <v>13</v>
      </c>
      <c r="Z1087">
        <v>8</v>
      </c>
    </row>
    <row r="1088" spans="1:26" hidden="1" x14ac:dyDescent="0.2">
      <c r="A1088" t="s">
        <v>0</v>
      </c>
      <c r="B1088" t="s">
        <v>16</v>
      </c>
      <c r="C1088">
        <v>51003</v>
      </c>
      <c r="D1088" t="s">
        <v>2</v>
      </c>
      <c r="E1088">
        <v>3352369</v>
      </c>
      <c r="F1088" t="s">
        <v>3</v>
      </c>
      <c r="G1088">
        <v>3352375</v>
      </c>
      <c r="H1088" t="s">
        <v>4</v>
      </c>
      <c r="I1088">
        <v>2960029640</v>
      </c>
      <c r="J1088" t="s">
        <v>5</v>
      </c>
      <c r="K1088">
        <v>45166</v>
      </c>
      <c r="L1088" t="s">
        <v>6</v>
      </c>
      <c r="M1088">
        <v>9143</v>
      </c>
      <c r="N1088" t="s">
        <v>7</v>
      </c>
      <c r="O1088">
        <v>2960000548</v>
      </c>
      <c r="P1088" t="s">
        <v>130</v>
      </c>
      <c r="Q1088" t="s">
        <v>9</v>
      </c>
      <c r="R1088">
        <v>23986</v>
      </c>
      <c r="S1088" t="s">
        <v>10</v>
      </c>
      <c r="T1088">
        <v>35</v>
      </c>
      <c r="U1088" t="s">
        <v>11</v>
      </c>
      <c r="V1088">
        <v>2705709</v>
      </c>
      <c r="W1088" t="s">
        <v>12</v>
      </c>
      <c r="X1088">
        <v>2705714</v>
      </c>
      <c r="Y1088" t="s">
        <v>13</v>
      </c>
      <c r="Z1088">
        <v>4</v>
      </c>
    </row>
    <row r="1089" spans="1:26" x14ac:dyDescent="0.2">
      <c r="A1089" t="s">
        <v>0</v>
      </c>
      <c r="B1089" t="s">
        <v>1</v>
      </c>
      <c r="C1089">
        <v>51001</v>
      </c>
      <c r="D1089" t="s">
        <v>2</v>
      </c>
      <c r="E1089">
        <v>3535575</v>
      </c>
      <c r="F1089" t="s">
        <v>3</v>
      </c>
      <c r="G1089">
        <v>3535580</v>
      </c>
      <c r="H1089" t="s">
        <v>4</v>
      </c>
      <c r="I1089">
        <v>2960018047</v>
      </c>
      <c r="J1089" t="s">
        <v>5</v>
      </c>
      <c r="K1089">
        <v>45166</v>
      </c>
      <c r="L1089" t="s">
        <v>6</v>
      </c>
      <c r="M1089">
        <v>28856</v>
      </c>
      <c r="N1089" t="s">
        <v>7</v>
      </c>
      <c r="O1089">
        <v>2960037240</v>
      </c>
      <c r="P1089" t="s">
        <v>130</v>
      </c>
      <c r="Q1089" t="s">
        <v>9</v>
      </c>
      <c r="R1089">
        <v>59574</v>
      </c>
      <c r="S1089" t="s">
        <v>10</v>
      </c>
      <c r="T1089">
        <v>35</v>
      </c>
      <c r="U1089" t="s">
        <v>11</v>
      </c>
      <c r="V1089">
        <v>2886021</v>
      </c>
      <c r="W1089" t="s">
        <v>12</v>
      </c>
      <c r="X1089">
        <v>2886026</v>
      </c>
      <c r="Y1089" t="s">
        <v>13</v>
      </c>
      <c r="Z1089">
        <v>4</v>
      </c>
    </row>
    <row r="1090" spans="1:26" hidden="1" x14ac:dyDescent="0.2">
      <c r="A1090" t="s">
        <v>0</v>
      </c>
      <c r="B1090" t="s">
        <v>17</v>
      </c>
      <c r="C1090">
        <v>51002</v>
      </c>
      <c r="D1090" t="s">
        <v>2</v>
      </c>
      <c r="E1090">
        <v>3178886</v>
      </c>
      <c r="F1090" t="s">
        <v>3</v>
      </c>
      <c r="G1090">
        <v>3178891</v>
      </c>
      <c r="H1090" t="s">
        <v>4</v>
      </c>
      <c r="I1090">
        <v>2960060183</v>
      </c>
      <c r="J1090" t="s">
        <v>5</v>
      </c>
      <c r="K1090">
        <v>45166</v>
      </c>
      <c r="L1090" t="s">
        <v>6</v>
      </c>
      <c r="M1090">
        <v>16440</v>
      </c>
      <c r="N1090" t="s">
        <v>7</v>
      </c>
      <c r="O1090">
        <v>2960059126</v>
      </c>
      <c r="P1090" t="s">
        <v>130</v>
      </c>
      <c r="Q1090" t="s">
        <v>9</v>
      </c>
      <c r="R1090">
        <v>312</v>
      </c>
      <c r="S1090" t="s">
        <v>10</v>
      </c>
      <c r="T1090">
        <v>35</v>
      </c>
      <c r="U1090" t="s">
        <v>11</v>
      </c>
      <c r="V1090">
        <v>2536249</v>
      </c>
      <c r="W1090" t="s">
        <v>12</v>
      </c>
      <c r="X1090">
        <v>2536253</v>
      </c>
      <c r="Y1090" t="s">
        <v>13</v>
      </c>
      <c r="Z1090">
        <v>3</v>
      </c>
    </row>
    <row r="1091" spans="1:26" hidden="1" x14ac:dyDescent="0.2">
      <c r="A1091" t="s">
        <v>0</v>
      </c>
      <c r="B1091" t="s">
        <v>14</v>
      </c>
      <c r="C1091">
        <v>51004</v>
      </c>
      <c r="D1091" t="s">
        <v>2</v>
      </c>
      <c r="E1091">
        <v>3353173</v>
      </c>
      <c r="F1091" t="s">
        <v>3</v>
      </c>
      <c r="G1091">
        <v>3353178</v>
      </c>
      <c r="H1091" t="s">
        <v>4</v>
      </c>
      <c r="I1091">
        <v>2960021805</v>
      </c>
      <c r="J1091" t="s">
        <v>5</v>
      </c>
      <c r="K1091">
        <v>45166</v>
      </c>
      <c r="L1091" t="s">
        <v>6</v>
      </c>
      <c r="M1091">
        <v>20662</v>
      </c>
      <c r="N1091" t="s">
        <v>7</v>
      </c>
      <c r="O1091">
        <v>2960059440</v>
      </c>
      <c r="P1091" t="s">
        <v>130</v>
      </c>
      <c r="Q1091" t="s">
        <v>9</v>
      </c>
      <c r="R1091">
        <v>5103</v>
      </c>
      <c r="S1091" t="s">
        <v>10</v>
      </c>
      <c r="T1091">
        <v>35</v>
      </c>
      <c r="U1091" t="s">
        <v>11</v>
      </c>
      <c r="V1091">
        <v>2705989</v>
      </c>
      <c r="W1091" t="s">
        <v>12</v>
      </c>
      <c r="X1091">
        <v>2705994</v>
      </c>
      <c r="Y1091" t="s">
        <v>13</v>
      </c>
      <c r="Z1091">
        <v>4</v>
      </c>
    </row>
    <row r="1092" spans="1:26" hidden="1" x14ac:dyDescent="0.2">
      <c r="A1092" t="s">
        <v>0</v>
      </c>
      <c r="B1092" t="s">
        <v>14</v>
      </c>
      <c r="C1092">
        <v>51004</v>
      </c>
      <c r="D1092" t="s">
        <v>2</v>
      </c>
      <c r="E1092">
        <v>3353326</v>
      </c>
      <c r="F1092" t="s">
        <v>3</v>
      </c>
      <c r="G1092">
        <v>3353335</v>
      </c>
      <c r="H1092" t="s">
        <v>4</v>
      </c>
      <c r="I1092">
        <v>2959998976</v>
      </c>
      <c r="J1092" t="s">
        <v>5</v>
      </c>
      <c r="K1092">
        <v>45166</v>
      </c>
      <c r="L1092" t="s">
        <v>6</v>
      </c>
      <c r="M1092">
        <v>0</v>
      </c>
      <c r="N1092" t="s">
        <v>7</v>
      </c>
      <c r="O1092">
        <v>2959998976</v>
      </c>
      <c r="P1092" t="s">
        <v>130</v>
      </c>
      <c r="Q1092" t="s">
        <v>9</v>
      </c>
      <c r="R1092">
        <v>0</v>
      </c>
      <c r="S1092" t="s">
        <v>10</v>
      </c>
      <c r="T1092">
        <v>35</v>
      </c>
      <c r="U1092" t="s">
        <v>11</v>
      </c>
      <c r="V1092">
        <v>2706116</v>
      </c>
      <c r="W1092" t="s">
        <v>12</v>
      </c>
      <c r="X1092">
        <v>2706124</v>
      </c>
      <c r="Y1092" t="s">
        <v>13</v>
      </c>
      <c r="Z1092">
        <v>7</v>
      </c>
    </row>
    <row r="1093" spans="1:26" hidden="1" x14ac:dyDescent="0.2">
      <c r="A1093" t="s">
        <v>0</v>
      </c>
      <c r="B1093" t="s">
        <v>16</v>
      </c>
      <c r="C1093">
        <v>51003</v>
      </c>
      <c r="D1093" t="s">
        <v>2</v>
      </c>
      <c r="E1093">
        <v>3352523</v>
      </c>
      <c r="F1093" t="s">
        <v>3</v>
      </c>
      <c r="G1093">
        <v>3352532</v>
      </c>
      <c r="H1093" t="s">
        <v>4</v>
      </c>
      <c r="I1093">
        <v>2959998976</v>
      </c>
      <c r="J1093" t="s">
        <v>5</v>
      </c>
      <c r="K1093">
        <v>45166</v>
      </c>
      <c r="L1093" t="s">
        <v>6</v>
      </c>
      <c r="M1093">
        <v>0</v>
      </c>
      <c r="N1093" t="s">
        <v>7</v>
      </c>
      <c r="O1093">
        <v>2959998976</v>
      </c>
      <c r="P1093" t="s">
        <v>130</v>
      </c>
      <c r="Q1093" t="s">
        <v>9</v>
      </c>
      <c r="R1093">
        <v>0</v>
      </c>
      <c r="S1093" t="s">
        <v>10</v>
      </c>
      <c r="T1093">
        <v>35</v>
      </c>
      <c r="U1093" t="s">
        <v>11</v>
      </c>
      <c r="V1093">
        <v>2705837</v>
      </c>
      <c r="W1093" t="s">
        <v>12</v>
      </c>
      <c r="X1093">
        <v>2705844</v>
      </c>
      <c r="Y1093" t="s">
        <v>13</v>
      </c>
      <c r="Z1093">
        <v>6</v>
      </c>
    </row>
    <row r="1094" spans="1:26" hidden="1" x14ac:dyDescent="0.2">
      <c r="A1094" t="s">
        <v>0</v>
      </c>
      <c r="B1094" t="s">
        <v>17</v>
      </c>
      <c r="C1094">
        <v>51002</v>
      </c>
      <c r="D1094" t="s">
        <v>2</v>
      </c>
      <c r="E1094">
        <v>3179039</v>
      </c>
      <c r="F1094" t="s">
        <v>3</v>
      </c>
      <c r="G1094">
        <v>3179049</v>
      </c>
      <c r="H1094" t="s">
        <v>4</v>
      </c>
      <c r="I1094">
        <v>2959998976</v>
      </c>
      <c r="J1094" t="s">
        <v>5</v>
      </c>
      <c r="K1094">
        <v>45166</v>
      </c>
      <c r="L1094" t="s">
        <v>6</v>
      </c>
      <c r="M1094">
        <v>0</v>
      </c>
      <c r="N1094" t="s">
        <v>7</v>
      </c>
      <c r="O1094">
        <v>2959998976</v>
      </c>
      <c r="P1094" t="s">
        <v>130</v>
      </c>
      <c r="Q1094" t="s">
        <v>9</v>
      </c>
      <c r="R1094">
        <v>0</v>
      </c>
      <c r="S1094" t="s">
        <v>10</v>
      </c>
      <c r="T1094">
        <v>35</v>
      </c>
      <c r="U1094" t="s">
        <v>11</v>
      </c>
      <c r="V1094">
        <v>2536376</v>
      </c>
      <c r="W1094" t="s">
        <v>12</v>
      </c>
      <c r="X1094">
        <v>2536384</v>
      </c>
      <c r="Y1094" t="s">
        <v>13</v>
      </c>
      <c r="Z1094">
        <v>7</v>
      </c>
    </row>
    <row r="1095" spans="1:26" x14ac:dyDescent="0.2">
      <c r="A1095" t="s">
        <v>0</v>
      </c>
      <c r="B1095" t="s">
        <v>1</v>
      </c>
      <c r="C1095">
        <v>51001</v>
      </c>
      <c r="D1095" t="s">
        <v>2</v>
      </c>
      <c r="E1095">
        <v>3535757</v>
      </c>
      <c r="F1095" t="s">
        <v>3</v>
      </c>
      <c r="G1095">
        <v>3535765</v>
      </c>
      <c r="H1095" t="s">
        <v>4</v>
      </c>
      <c r="I1095">
        <v>2959998976</v>
      </c>
      <c r="J1095" t="s">
        <v>5</v>
      </c>
      <c r="K1095">
        <v>45166</v>
      </c>
      <c r="L1095" t="s">
        <v>6</v>
      </c>
      <c r="M1095">
        <v>0</v>
      </c>
      <c r="N1095" t="s">
        <v>7</v>
      </c>
      <c r="O1095">
        <v>2959998976</v>
      </c>
      <c r="P1095" t="s">
        <v>130</v>
      </c>
      <c r="Q1095" t="s">
        <v>9</v>
      </c>
      <c r="R1095">
        <v>0</v>
      </c>
      <c r="S1095" t="s">
        <v>10</v>
      </c>
      <c r="T1095">
        <v>35</v>
      </c>
      <c r="U1095" t="s">
        <v>11</v>
      </c>
      <c r="V1095">
        <v>2886168</v>
      </c>
      <c r="W1095" t="s">
        <v>12</v>
      </c>
      <c r="X1095">
        <v>2886175</v>
      </c>
      <c r="Y1095" t="s">
        <v>13</v>
      </c>
      <c r="Z1095">
        <v>6</v>
      </c>
    </row>
    <row r="1096" spans="1:26" hidden="1" x14ac:dyDescent="0.2">
      <c r="A1096" t="s">
        <v>0</v>
      </c>
      <c r="B1096" t="s">
        <v>14</v>
      </c>
      <c r="C1096">
        <v>51004</v>
      </c>
      <c r="D1096" t="s">
        <v>2</v>
      </c>
      <c r="E1096">
        <v>3354284</v>
      </c>
      <c r="F1096" t="s">
        <v>3</v>
      </c>
      <c r="G1096">
        <v>3354287</v>
      </c>
      <c r="H1096" t="s">
        <v>4</v>
      </c>
      <c r="I1096">
        <v>2960195584</v>
      </c>
      <c r="J1096" t="s">
        <v>5</v>
      </c>
      <c r="K1096">
        <v>45169</v>
      </c>
      <c r="L1096" t="s">
        <v>6</v>
      </c>
      <c r="M1096">
        <v>0</v>
      </c>
      <c r="N1096" t="s">
        <v>7</v>
      </c>
      <c r="O1096">
        <v>2960317185</v>
      </c>
      <c r="P1096" t="s">
        <v>131</v>
      </c>
      <c r="Q1096" t="s">
        <v>9</v>
      </c>
      <c r="R1096">
        <v>3516</v>
      </c>
      <c r="S1096" t="s">
        <v>10</v>
      </c>
      <c r="T1096">
        <v>35</v>
      </c>
      <c r="U1096" t="s">
        <v>11</v>
      </c>
      <c r="V1096">
        <v>2706890</v>
      </c>
      <c r="W1096" t="s">
        <v>12</v>
      </c>
      <c r="X1096">
        <v>2706893</v>
      </c>
      <c r="Y1096" t="s">
        <v>13</v>
      </c>
      <c r="Z1096">
        <v>2</v>
      </c>
    </row>
    <row r="1097" spans="1:26" hidden="1" x14ac:dyDescent="0.2">
      <c r="A1097" t="s">
        <v>0</v>
      </c>
      <c r="B1097" t="s">
        <v>16</v>
      </c>
      <c r="C1097">
        <v>51003</v>
      </c>
      <c r="D1097" t="s">
        <v>2</v>
      </c>
      <c r="E1097">
        <v>3353480</v>
      </c>
      <c r="F1097" t="s">
        <v>3</v>
      </c>
      <c r="G1097">
        <v>3353484</v>
      </c>
      <c r="H1097" t="s">
        <v>4</v>
      </c>
      <c r="I1097">
        <v>2960195584</v>
      </c>
      <c r="J1097" t="s">
        <v>5</v>
      </c>
      <c r="K1097">
        <v>45169</v>
      </c>
      <c r="L1097" t="s">
        <v>6</v>
      </c>
      <c r="M1097">
        <v>0</v>
      </c>
      <c r="N1097" t="s">
        <v>7</v>
      </c>
      <c r="O1097">
        <v>2960297987</v>
      </c>
      <c r="P1097" t="s">
        <v>131</v>
      </c>
      <c r="Q1097" t="s">
        <v>9</v>
      </c>
      <c r="R1097">
        <v>38257</v>
      </c>
      <c r="S1097" t="s">
        <v>10</v>
      </c>
      <c r="T1097">
        <v>35</v>
      </c>
      <c r="U1097" t="s">
        <v>11</v>
      </c>
      <c r="V1097">
        <v>2706610</v>
      </c>
      <c r="W1097" t="s">
        <v>12</v>
      </c>
      <c r="X1097">
        <v>2706614</v>
      </c>
      <c r="Y1097" t="s">
        <v>13</v>
      </c>
      <c r="Z1097">
        <v>3</v>
      </c>
    </row>
    <row r="1098" spans="1:26" hidden="1" x14ac:dyDescent="0.2">
      <c r="A1098" t="s">
        <v>0</v>
      </c>
      <c r="B1098" t="s">
        <v>17</v>
      </c>
      <c r="C1098">
        <v>51002</v>
      </c>
      <c r="D1098" t="s">
        <v>2</v>
      </c>
      <c r="E1098">
        <v>3179996</v>
      </c>
      <c r="F1098" t="s">
        <v>3</v>
      </c>
      <c r="G1098">
        <v>3180000</v>
      </c>
      <c r="H1098" t="s">
        <v>4</v>
      </c>
      <c r="I1098">
        <v>2960195584</v>
      </c>
      <c r="J1098" t="s">
        <v>5</v>
      </c>
      <c r="K1098">
        <v>45169</v>
      </c>
      <c r="L1098" t="s">
        <v>6</v>
      </c>
      <c r="M1098">
        <v>0</v>
      </c>
      <c r="N1098" t="s">
        <v>7</v>
      </c>
      <c r="O1098">
        <v>2960289301</v>
      </c>
      <c r="P1098" t="s">
        <v>131</v>
      </c>
      <c r="Q1098" t="s">
        <v>9</v>
      </c>
      <c r="R1098">
        <v>36791</v>
      </c>
      <c r="S1098" t="s">
        <v>10</v>
      </c>
      <c r="T1098">
        <v>35</v>
      </c>
      <c r="U1098" t="s">
        <v>11</v>
      </c>
      <c r="V1098">
        <v>2537149</v>
      </c>
      <c r="W1098" t="s">
        <v>12</v>
      </c>
      <c r="X1098">
        <v>2537152</v>
      </c>
      <c r="Y1098" t="s">
        <v>13</v>
      </c>
      <c r="Z1098">
        <v>2</v>
      </c>
    </row>
    <row r="1099" spans="1:26" x14ac:dyDescent="0.2">
      <c r="A1099" t="s">
        <v>0</v>
      </c>
      <c r="B1099" t="s">
        <v>1</v>
      </c>
      <c r="C1099">
        <v>51001</v>
      </c>
      <c r="D1099" t="s">
        <v>2</v>
      </c>
      <c r="E1099">
        <v>3536735</v>
      </c>
      <c r="F1099" t="s">
        <v>3</v>
      </c>
      <c r="G1099">
        <v>3536739</v>
      </c>
      <c r="H1099" t="s">
        <v>4</v>
      </c>
      <c r="I1099">
        <v>2960195584</v>
      </c>
      <c r="J1099" t="s">
        <v>5</v>
      </c>
      <c r="K1099">
        <v>45169</v>
      </c>
      <c r="L1099" t="s">
        <v>6</v>
      </c>
      <c r="M1099">
        <v>0</v>
      </c>
      <c r="N1099" t="s">
        <v>7</v>
      </c>
      <c r="O1099">
        <v>2960310130</v>
      </c>
      <c r="P1099" t="s">
        <v>131</v>
      </c>
      <c r="Q1099" t="s">
        <v>9</v>
      </c>
      <c r="R1099">
        <v>26937</v>
      </c>
      <c r="S1099" t="s">
        <v>10</v>
      </c>
      <c r="T1099">
        <v>35</v>
      </c>
      <c r="U1099" t="s">
        <v>11</v>
      </c>
      <c r="V1099">
        <v>2886971</v>
      </c>
      <c r="W1099" t="s">
        <v>12</v>
      </c>
      <c r="X1099">
        <v>2886974</v>
      </c>
      <c r="Y1099" t="s">
        <v>13</v>
      </c>
      <c r="Z1099">
        <v>2</v>
      </c>
    </row>
    <row r="1100" spans="1:26" hidden="1" x14ac:dyDescent="0.2">
      <c r="A1100" t="s">
        <v>0</v>
      </c>
      <c r="B1100" t="s">
        <v>17</v>
      </c>
      <c r="C1100">
        <v>51002</v>
      </c>
      <c r="D1100" t="s">
        <v>2</v>
      </c>
      <c r="E1100">
        <v>3180038</v>
      </c>
      <c r="F1100" t="s">
        <v>3</v>
      </c>
      <c r="G1100">
        <v>3180044</v>
      </c>
      <c r="H1100" t="s">
        <v>4</v>
      </c>
      <c r="I1100">
        <v>2960316300</v>
      </c>
      <c r="J1100" t="s">
        <v>5</v>
      </c>
      <c r="K1100">
        <v>45170</v>
      </c>
      <c r="L1100" t="s">
        <v>6</v>
      </c>
      <c r="M1100">
        <v>55547</v>
      </c>
      <c r="N1100" t="s">
        <v>7</v>
      </c>
      <c r="O1100">
        <v>2960312906</v>
      </c>
      <c r="P1100" t="s">
        <v>131</v>
      </c>
      <c r="Q1100" t="s">
        <v>9</v>
      </c>
      <c r="R1100">
        <v>3759</v>
      </c>
      <c r="S1100" t="s">
        <v>10</v>
      </c>
      <c r="T1100">
        <v>35</v>
      </c>
      <c r="U1100" t="s">
        <v>11</v>
      </c>
      <c r="V1100">
        <v>2537185</v>
      </c>
      <c r="W1100" t="s">
        <v>12</v>
      </c>
      <c r="X1100">
        <v>2537190</v>
      </c>
      <c r="Y1100" t="s">
        <v>13</v>
      </c>
      <c r="Z1100">
        <v>4</v>
      </c>
    </row>
    <row r="1101" spans="1:26" hidden="1" x14ac:dyDescent="0.2">
      <c r="A1101" t="s">
        <v>0</v>
      </c>
      <c r="B1101" t="s">
        <v>14</v>
      </c>
      <c r="C1101">
        <v>51004</v>
      </c>
      <c r="D1101" t="s">
        <v>2</v>
      </c>
      <c r="E1101">
        <v>3354325</v>
      </c>
      <c r="F1101" t="s">
        <v>3</v>
      </c>
      <c r="G1101">
        <v>3354331</v>
      </c>
      <c r="H1101" t="s">
        <v>4</v>
      </c>
      <c r="I1101">
        <v>2960269219</v>
      </c>
      <c r="J1101" t="s">
        <v>5</v>
      </c>
      <c r="K1101">
        <v>45170</v>
      </c>
      <c r="L1101" t="s">
        <v>6</v>
      </c>
      <c r="M1101">
        <v>58044</v>
      </c>
      <c r="N1101" t="s">
        <v>7</v>
      </c>
      <c r="O1101">
        <v>2960311917</v>
      </c>
      <c r="P1101" t="s">
        <v>131</v>
      </c>
      <c r="Q1101" t="s">
        <v>9</v>
      </c>
      <c r="R1101">
        <v>54204</v>
      </c>
      <c r="S1101" t="s">
        <v>10</v>
      </c>
      <c r="T1101">
        <v>35</v>
      </c>
      <c r="U1101" t="s">
        <v>11</v>
      </c>
      <c r="V1101">
        <v>2706925</v>
      </c>
      <c r="W1101" t="s">
        <v>12</v>
      </c>
      <c r="X1101">
        <v>2706930</v>
      </c>
      <c r="Y1101" t="s">
        <v>13</v>
      </c>
      <c r="Z1101">
        <v>4</v>
      </c>
    </row>
    <row r="1102" spans="1:26" x14ac:dyDescent="0.2">
      <c r="A1102" t="s">
        <v>0</v>
      </c>
      <c r="B1102" t="s">
        <v>1</v>
      </c>
      <c r="C1102">
        <v>51001</v>
      </c>
      <c r="D1102" t="s">
        <v>2</v>
      </c>
      <c r="E1102">
        <v>3536773</v>
      </c>
      <c r="F1102" t="s">
        <v>3</v>
      </c>
      <c r="G1102">
        <v>3536779</v>
      </c>
      <c r="H1102" t="s">
        <v>4</v>
      </c>
      <c r="I1102">
        <v>2960320033</v>
      </c>
      <c r="J1102" t="s">
        <v>5</v>
      </c>
      <c r="K1102">
        <v>45170</v>
      </c>
      <c r="L1102" t="s">
        <v>6</v>
      </c>
      <c r="M1102">
        <v>46973</v>
      </c>
      <c r="N1102" t="s">
        <v>7</v>
      </c>
      <c r="O1102">
        <v>2960285694</v>
      </c>
      <c r="P1102" t="s">
        <v>131</v>
      </c>
      <c r="Q1102" t="s">
        <v>9</v>
      </c>
      <c r="R1102">
        <v>47289</v>
      </c>
      <c r="S1102" t="s">
        <v>10</v>
      </c>
      <c r="T1102">
        <v>35</v>
      </c>
      <c r="U1102" t="s">
        <v>11</v>
      </c>
      <c r="V1102">
        <v>2887002</v>
      </c>
      <c r="W1102" t="s">
        <v>12</v>
      </c>
      <c r="X1102">
        <v>2887007</v>
      </c>
      <c r="Y1102" t="s">
        <v>13</v>
      </c>
      <c r="Z1102">
        <v>4</v>
      </c>
    </row>
    <row r="1103" spans="1:26" hidden="1" x14ac:dyDescent="0.2">
      <c r="A1103" t="s">
        <v>0</v>
      </c>
      <c r="B1103" t="s">
        <v>16</v>
      </c>
      <c r="C1103">
        <v>51003</v>
      </c>
      <c r="D1103" t="s">
        <v>2</v>
      </c>
      <c r="E1103">
        <v>3353524</v>
      </c>
      <c r="F1103" t="s">
        <v>3</v>
      </c>
      <c r="G1103">
        <v>3353530</v>
      </c>
      <c r="H1103" t="s">
        <v>4</v>
      </c>
      <c r="I1103">
        <v>2960275942</v>
      </c>
      <c r="J1103" t="s">
        <v>5</v>
      </c>
      <c r="K1103">
        <v>45170</v>
      </c>
      <c r="L1103" t="s">
        <v>6</v>
      </c>
      <c r="M1103">
        <v>29557</v>
      </c>
      <c r="N1103" t="s">
        <v>7</v>
      </c>
      <c r="O1103">
        <v>2960302421</v>
      </c>
      <c r="P1103" t="s">
        <v>131</v>
      </c>
      <c r="Q1103" t="s">
        <v>9</v>
      </c>
      <c r="R1103">
        <v>40379</v>
      </c>
      <c r="S1103" t="s">
        <v>10</v>
      </c>
      <c r="T1103">
        <v>35</v>
      </c>
      <c r="U1103" t="s">
        <v>11</v>
      </c>
      <c r="V1103">
        <v>2706646</v>
      </c>
      <c r="W1103" t="s">
        <v>12</v>
      </c>
      <c r="X1103">
        <v>2706651</v>
      </c>
      <c r="Y1103" t="s">
        <v>13</v>
      </c>
      <c r="Z1103">
        <v>4</v>
      </c>
    </row>
    <row r="1104" spans="1:26" hidden="1" x14ac:dyDescent="0.2">
      <c r="A1104" t="s">
        <v>0</v>
      </c>
      <c r="B1104" t="s">
        <v>14</v>
      </c>
      <c r="C1104">
        <v>51004</v>
      </c>
      <c r="D1104" t="s">
        <v>2</v>
      </c>
      <c r="E1104">
        <v>3354439</v>
      </c>
      <c r="F1104" t="s">
        <v>3</v>
      </c>
      <c r="G1104">
        <v>3354451</v>
      </c>
      <c r="H1104" t="s">
        <v>4</v>
      </c>
      <c r="I1104">
        <v>2960261120</v>
      </c>
      <c r="J1104" t="s">
        <v>5</v>
      </c>
      <c r="K1104">
        <v>45170</v>
      </c>
      <c r="L1104" t="s">
        <v>6</v>
      </c>
      <c r="M1104">
        <v>0</v>
      </c>
      <c r="N1104" t="s">
        <v>7</v>
      </c>
      <c r="O1104">
        <v>2960261120</v>
      </c>
      <c r="P1104" t="s">
        <v>131</v>
      </c>
      <c r="Q1104" t="s">
        <v>9</v>
      </c>
      <c r="R1104">
        <v>0</v>
      </c>
      <c r="S1104" t="s">
        <v>10</v>
      </c>
      <c r="T1104">
        <v>35</v>
      </c>
      <c r="U1104" t="s">
        <v>11</v>
      </c>
      <c r="V1104">
        <v>2707019</v>
      </c>
      <c r="W1104" t="s">
        <v>12</v>
      </c>
      <c r="X1104">
        <v>2707029</v>
      </c>
      <c r="Y1104" t="s">
        <v>13</v>
      </c>
      <c r="Z1104">
        <v>9</v>
      </c>
    </row>
    <row r="1105" spans="1:26" hidden="1" x14ac:dyDescent="0.2">
      <c r="A1105" t="s">
        <v>0</v>
      </c>
      <c r="B1105" t="s">
        <v>16</v>
      </c>
      <c r="C1105">
        <v>51003</v>
      </c>
      <c r="D1105" t="s">
        <v>2</v>
      </c>
      <c r="E1105">
        <v>3353637</v>
      </c>
      <c r="F1105" t="s">
        <v>3</v>
      </c>
      <c r="G1105">
        <v>3353648</v>
      </c>
      <c r="H1105" t="s">
        <v>4</v>
      </c>
      <c r="I1105">
        <v>2960261120</v>
      </c>
      <c r="J1105" t="s">
        <v>5</v>
      </c>
      <c r="K1105">
        <v>45170</v>
      </c>
      <c r="L1105" t="s">
        <v>6</v>
      </c>
      <c r="M1105">
        <v>0</v>
      </c>
      <c r="N1105" t="s">
        <v>7</v>
      </c>
      <c r="O1105">
        <v>2960261120</v>
      </c>
      <c r="P1105" t="s">
        <v>131</v>
      </c>
      <c r="Q1105" t="s">
        <v>9</v>
      </c>
      <c r="R1105">
        <v>0</v>
      </c>
      <c r="S1105" t="s">
        <v>10</v>
      </c>
      <c r="T1105">
        <v>35</v>
      </c>
      <c r="U1105" t="s">
        <v>11</v>
      </c>
      <c r="V1105">
        <v>2706740</v>
      </c>
      <c r="W1105" t="s">
        <v>12</v>
      </c>
      <c r="X1105">
        <v>2706750</v>
      </c>
      <c r="Y1105" t="s">
        <v>13</v>
      </c>
      <c r="Z1105">
        <v>9</v>
      </c>
    </row>
    <row r="1106" spans="1:26" hidden="1" x14ac:dyDescent="0.2">
      <c r="A1106" t="s">
        <v>0</v>
      </c>
      <c r="B1106" t="s">
        <v>17</v>
      </c>
      <c r="C1106">
        <v>51002</v>
      </c>
      <c r="D1106" t="s">
        <v>2</v>
      </c>
      <c r="E1106">
        <v>3180154</v>
      </c>
      <c r="F1106" t="s">
        <v>3</v>
      </c>
      <c r="G1106">
        <v>3180166</v>
      </c>
      <c r="H1106" t="s">
        <v>4</v>
      </c>
      <c r="I1106">
        <v>2960261120</v>
      </c>
      <c r="J1106" t="s">
        <v>5</v>
      </c>
      <c r="K1106">
        <v>45170</v>
      </c>
      <c r="L1106" t="s">
        <v>6</v>
      </c>
      <c r="M1106">
        <v>0</v>
      </c>
      <c r="N1106" t="s">
        <v>7</v>
      </c>
      <c r="O1106">
        <v>2960261120</v>
      </c>
      <c r="P1106" t="s">
        <v>131</v>
      </c>
      <c r="Q1106" t="s">
        <v>9</v>
      </c>
      <c r="R1106">
        <v>0</v>
      </c>
      <c r="S1106" t="s">
        <v>10</v>
      </c>
      <c r="T1106">
        <v>35</v>
      </c>
      <c r="U1106" t="s">
        <v>11</v>
      </c>
      <c r="V1106">
        <v>2537280</v>
      </c>
      <c r="W1106" t="s">
        <v>12</v>
      </c>
      <c r="X1106">
        <v>2537290</v>
      </c>
      <c r="Y1106" t="s">
        <v>13</v>
      </c>
      <c r="Z1106">
        <v>9</v>
      </c>
    </row>
    <row r="1107" spans="1:26" x14ac:dyDescent="0.2">
      <c r="A1107" t="s">
        <v>0</v>
      </c>
      <c r="B1107" t="s">
        <v>1</v>
      </c>
      <c r="C1107">
        <v>51001</v>
      </c>
      <c r="D1107" t="s">
        <v>2</v>
      </c>
      <c r="E1107">
        <v>3536901</v>
      </c>
      <c r="F1107" t="s">
        <v>3</v>
      </c>
      <c r="G1107">
        <v>3536913</v>
      </c>
      <c r="H1107" t="s">
        <v>4</v>
      </c>
      <c r="I1107">
        <v>2960261120</v>
      </c>
      <c r="J1107" t="s">
        <v>5</v>
      </c>
      <c r="K1107">
        <v>45170</v>
      </c>
      <c r="L1107" t="s">
        <v>6</v>
      </c>
      <c r="M1107">
        <v>0</v>
      </c>
      <c r="N1107" t="s">
        <v>7</v>
      </c>
      <c r="O1107">
        <v>2960261120</v>
      </c>
      <c r="P1107" t="s">
        <v>131</v>
      </c>
      <c r="Q1107" t="s">
        <v>9</v>
      </c>
      <c r="R1107">
        <v>0</v>
      </c>
      <c r="S1107" t="s">
        <v>10</v>
      </c>
      <c r="T1107">
        <v>35</v>
      </c>
      <c r="U1107" t="s">
        <v>11</v>
      </c>
      <c r="V1107">
        <v>2887110</v>
      </c>
      <c r="W1107" t="s">
        <v>12</v>
      </c>
      <c r="X1107">
        <v>2887121</v>
      </c>
      <c r="Y1107" t="s">
        <v>13</v>
      </c>
      <c r="Z1107">
        <v>10</v>
      </c>
    </row>
    <row r="1108" spans="1:26" hidden="1" x14ac:dyDescent="0.2">
      <c r="A1108" t="s">
        <v>0</v>
      </c>
      <c r="B1108" t="s">
        <v>17</v>
      </c>
      <c r="C1108">
        <v>51002</v>
      </c>
      <c r="D1108" t="s">
        <v>2</v>
      </c>
      <c r="E1108">
        <v>3180168</v>
      </c>
      <c r="F1108" t="s">
        <v>3</v>
      </c>
      <c r="G1108">
        <v>3180173</v>
      </c>
      <c r="H1108" t="s">
        <v>4</v>
      </c>
      <c r="I1108">
        <v>2960261120</v>
      </c>
      <c r="J1108" t="s">
        <v>5</v>
      </c>
      <c r="K1108">
        <v>45170</v>
      </c>
      <c r="L1108" t="s">
        <v>6</v>
      </c>
      <c r="M1108">
        <v>0</v>
      </c>
      <c r="N1108" t="s">
        <v>7</v>
      </c>
      <c r="O1108">
        <v>2960261120</v>
      </c>
      <c r="P1108" t="s">
        <v>131</v>
      </c>
      <c r="Q1108" t="s">
        <v>9</v>
      </c>
      <c r="R1108">
        <v>0</v>
      </c>
      <c r="S1108" t="s">
        <v>10</v>
      </c>
      <c r="T1108">
        <v>35</v>
      </c>
      <c r="U1108" t="s">
        <v>11</v>
      </c>
      <c r="V1108">
        <v>2537292</v>
      </c>
      <c r="W1108" t="s">
        <v>12</v>
      </c>
      <c r="X1108">
        <v>2537296</v>
      </c>
      <c r="Y1108" t="s">
        <v>13</v>
      </c>
      <c r="Z1108">
        <v>3</v>
      </c>
    </row>
    <row r="1109" spans="1:26" x14ac:dyDescent="0.2">
      <c r="A1109" t="s">
        <v>0</v>
      </c>
      <c r="B1109" t="s">
        <v>1</v>
      </c>
      <c r="C1109">
        <v>51001</v>
      </c>
      <c r="D1109" t="s">
        <v>2</v>
      </c>
      <c r="E1109">
        <v>3536916</v>
      </c>
      <c r="F1109" t="s">
        <v>3</v>
      </c>
      <c r="G1109">
        <v>3536920</v>
      </c>
      <c r="H1109" t="s">
        <v>4</v>
      </c>
      <c r="I1109">
        <v>2960261120</v>
      </c>
      <c r="J1109" t="s">
        <v>5</v>
      </c>
      <c r="K1109">
        <v>45170</v>
      </c>
      <c r="L1109" t="s">
        <v>6</v>
      </c>
      <c r="M1109">
        <v>0</v>
      </c>
      <c r="N1109" t="s">
        <v>7</v>
      </c>
      <c r="O1109">
        <v>2960261120</v>
      </c>
      <c r="P1109" t="s">
        <v>131</v>
      </c>
      <c r="Q1109" t="s">
        <v>9</v>
      </c>
      <c r="R1109">
        <v>0</v>
      </c>
      <c r="S1109" t="s">
        <v>10</v>
      </c>
      <c r="T1109">
        <v>35</v>
      </c>
      <c r="U1109" t="s">
        <v>11</v>
      </c>
      <c r="V1109">
        <v>2887123</v>
      </c>
      <c r="W1109" t="s">
        <v>12</v>
      </c>
      <c r="X1109">
        <v>2887126</v>
      </c>
      <c r="Y1109" t="s">
        <v>13</v>
      </c>
      <c r="Z1109">
        <v>2</v>
      </c>
    </row>
    <row r="1110" spans="1:26" hidden="1" x14ac:dyDescent="0.2">
      <c r="A1110" t="s">
        <v>0</v>
      </c>
      <c r="B1110" t="s">
        <v>14</v>
      </c>
      <c r="C1110">
        <v>51004</v>
      </c>
      <c r="D1110" t="s">
        <v>2</v>
      </c>
      <c r="E1110">
        <v>3354455</v>
      </c>
      <c r="F1110" t="s">
        <v>3</v>
      </c>
      <c r="G1110">
        <v>3354459</v>
      </c>
      <c r="H1110" t="s">
        <v>4</v>
      </c>
      <c r="I1110">
        <v>2960261120</v>
      </c>
      <c r="J1110" t="s">
        <v>5</v>
      </c>
      <c r="K1110">
        <v>45170</v>
      </c>
      <c r="L1110" t="s">
        <v>6</v>
      </c>
      <c r="M1110">
        <v>0</v>
      </c>
      <c r="N1110" t="s">
        <v>7</v>
      </c>
      <c r="O1110">
        <v>2960261120</v>
      </c>
      <c r="P1110" t="s">
        <v>131</v>
      </c>
      <c r="Q1110" t="s">
        <v>9</v>
      </c>
      <c r="R1110">
        <v>0</v>
      </c>
      <c r="S1110" t="s">
        <v>10</v>
      </c>
      <c r="T1110">
        <v>35</v>
      </c>
      <c r="U1110" t="s">
        <v>11</v>
      </c>
      <c r="V1110">
        <v>2707032</v>
      </c>
      <c r="W1110" t="s">
        <v>12</v>
      </c>
      <c r="X1110">
        <v>2707036</v>
      </c>
      <c r="Y1110" t="s">
        <v>13</v>
      </c>
      <c r="Z1110">
        <v>3</v>
      </c>
    </row>
    <row r="1111" spans="1:26" hidden="1" x14ac:dyDescent="0.2">
      <c r="A1111" t="s">
        <v>0</v>
      </c>
      <c r="B1111" t="s">
        <v>16</v>
      </c>
      <c r="C1111">
        <v>51003</v>
      </c>
      <c r="D1111" t="s">
        <v>2</v>
      </c>
      <c r="E1111">
        <v>3353651</v>
      </c>
      <c r="F1111" t="s">
        <v>3</v>
      </c>
      <c r="G1111">
        <v>3353659</v>
      </c>
      <c r="H1111" t="s">
        <v>4</v>
      </c>
      <c r="I1111">
        <v>2960261120</v>
      </c>
      <c r="J1111" t="s">
        <v>5</v>
      </c>
      <c r="K1111">
        <v>45170</v>
      </c>
      <c r="L1111" t="s">
        <v>6</v>
      </c>
      <c r="M1111">
        <v>0</v>
      </c>
      <c r="N1111" t="s">
        <v>7</v>
      </c>
      <c r="O1111">
        <v>2960261120</v>
      </c>
      <c r="P1111" t="s">
        <v>131</v>
      </c>
      <c r="Q1111" t="s">
        <v>9</v>
      </c>
      <c r="R1111">
        <v>0</v>
      </c>
      <c r="S1111" t="s">
        <v>10</v>
      </c>
      <c r="T1111">
        <v>35</v>
      </c>
      <c r="U1111" t="s">
        <v>11</v>
      </c>
      <c r="V1111">
        <v>2706752</v>
      </c>
      <c r="W1111" t="s">
        <v>12</v>
      </c>
      <c r="X1111">
        <v>2706757</v>
      </c>
      <c r="Y1111" t="s">
        <v>13</v>
      </c>
      <c r="Z1111">
        <v>4</v>
      </c>
    </row>
    <row r="1112" spans="1:26" hidden="1" x14ac:dyDescent="0.2">
      <c r="A1112" t="s">
        <v>132</v>
      </c>
      <c r="B1112" t="s">
        <v>16</v>
      </c>
      <c r="C1112">
        <v>51003</v>
      </c>
      <c r="D1112" t="s">
        <v>2</v>
      </c>
      <c r="E1112">
        <v>3353666</v>
      </c>
      <c r="F1112" t="s">
        <v>3</v>
      </c>
      <c r="G1112">
        <v>3353673</v>
      </c>
      <c r="H1112" t="s">
        <v>4</v>
      </c>
      <c r="I1112">
        <v>2960261120</v>
      </c>
      <c r="J1112" t="s">
        <v>5</v>
      </c>
      <c r="K1112">
        <v>45170</v>
      </c>
      <c r="L1112" t="s">
        <v>6</v>
      </c>
      <c r="M1112">
        <v>0</v>
      </c>
      <c r="N1112" t="s">
        <v>7</v>
      </c>
      <c r="O1112">
        <v>2960261120</v>
      </c>
      <c r="P1112" t="s">
        <v>131</v>
      </c>
      <c r="Q1112" t="s">
        <v>9</v>
      </c>
      <c r="R1112">
        <v>0</v>
      </c>
      <c r="S1112" t="s">
        <v>10</v>
      </c>
      <c r="T1112">
        <v>35</v>
      </c>
      <c r="U1112" t="s">
        <v>11</v>
      </c>
      <c r="V1112">
        <v>2706763</v>
      </c>
      <c r="W1112" t="s">
        <v>12</v>
      </c>
      <c r="X1112">
        <v>2706769</v>
      </c>
      <c r="Y1112" t="s">
        <v>13</v>
      </c>
      <c r="Z1112">
        <v>5</v>
      </c>
    </row>
    <row r="1113" spans="1:26" x14ac:dyDescent="0.2">
      <c r="A1113" t="s">
        <v>0</v>
      </c>
      <c r="B1113" t="s">
        <v>1</v>
      </c>
      <c r="C1113">
        <v>51001</v>
      </c>
      <c r="D1113" t="s">
        <v>2</v>
      </c>
      <c r="E1113">
        <v>3536927</v>
      </c>
      <c r="F1113" t="s">
        <v>3</v>
      </c>
      <c r="G1113">
        <v>3536935</v>
      </c>
      <c r="H1113" t="s">
        <v>4</v>
      </c>
      <c r="I1113">
        <v>2960261120</v>
      </c>
      <c r="J1113" t="s">
        <v>5</v>
      </c>
      <c r="K1113">
        <v>45170</v>
      </c>
      <c r="L1113" t="s">
        <v>6</v>
      </c>
      <c r="M1113">
        <v>0</v>
      </c>
      <c r="N1113" t="s">
        <v>7</v>
      </c>
      <c r="O1113">
        <v>2960261120</v>
      </c>
      <c r="P1113" t="s">
        <v>131</v>
      </c>
      <c r="Q1113" t="s">
        <v>9</v>
      </c>
      <c r="R1113">
        <v>0</v>
      </c>
      <c r="S1113" t="s">
        <v>10</v>
      </c>
      <c r="T1113">
        <v>35</v>
      </c>
      <c r="U1113" t="s">
        <v>11</v>
      </c>
      <c r="V1113">
        <v>2887132</v>
      </c>
      <c r="W1113" t="s">
        <v>12</v>
      </c>
      <c r="X1113">
        <v>2887139</v>
      </c>
      <c r="Y1113" t="s">
        <v>13</v>
      </c>
      <c r="Z1113">
        <v>6</v>
      </c>
    </row>
    <row r="1114" spans="1:26" hidden="1" x14ac:dyDescent="0.2">
      <c r="A1114" t="s">
        <v>0</v>
      </c>
      <c r="B1114" t="s">
        <v>17</v>
      </c>
      <c r="C1114">
        <v>51002</v>
      </c>
      <c r="D1114" t="s">
        <v>2</v>
      </c>
      <c r="E1114">
        <v>3180180</v>
      </c>
      <c r="F1114" t="s">
        <v>3</v>
      </c>
      <c r="G1114">
        <v>3180188</v>
      </c>
      <c r="H1114" t="s">
        <v>4</v>
      </c>
      <c r="I1114">
        <v>2960261120</v>
      </c>
      <c r="J1114" t="s">
        <v>5</v>
      </c>
      <c r="K1114">
        <v>45170</v>
      </c>
      <c r="L1114" t="s">
        <v>6</v>
      </c>
      <c r="M1114">
        <v>0</v>
      </c>
      <c r="N1114" t="s">
        <v>7</v>
      </c>
      <c r="O1114">
        <v>2960261120</v>
      </c>
      <c r="P1114" t="s">
        <v>131</v>
      </c>
      <c r="Q1114" t="s">
        <v>9</v>
      </c>
      <c r="R1114">
        <v>0</v>
      </c>
      <c r="S1114" t="s">
        <v>10</v>
      </c>
      <c r="T1114">
        <v>35</v>
      </c>
      <c r="U1114" t="s">
        <v>11</v>
      </c>
      <c r="V1114">
        <v>2537302</v>
      </c>
      <c r="W1114" t="s">
        <v>12</v>
      </c>
      <c r="X1114">
        <v>2537309</v>
      </c>
      <c r="Y1114" t="s">
        <v>13</v>
      </c>
      <c r="Z1114">
        <v>6</v>
      </c>
    </row>
    <row r="1115" spans="1:26" hidden="1" x14ac:dyDescent="0.2">
      <c r="A1115" t="s">
        <v>0</v>
      </c>
      <c r="B1115" t="s">
        <v>14</v>
      </c>
      <c r="C1115">
        <v>51004</v>
      </c>
      <c r="D1115" t="s">
        <v>2</v>
      </c>
      <c r="E1115">
        <v>3354467</v>
      </c>
      <c r="F1115" t="s">
        <v>3</v>
      </c>
      <c r="G1115">
        <v>3354475</v>
      </c>
      <c r="H1115" t="s">
        <v>4</v>
      </c>
      <c r="I1115">
        <v>2960261120</v>
      </c>
      <c r="J1115" t="s">
        <v>5</v>
      </c>
      <c r="K1115">
        <v>45170</v>
      </c>
      <c r="L1115" t="s">
        <v>6</v>
      </c>
      <c r="M1115">
        <v>0</v>
      </c>
      <c r="N1115" t="s">
        <v>7</v>
      </c>
      <c r="O1115">
        <v>2960261120</v>
      </c>
      <c r="P1115" t="s">
        <v>131</v>
      </c>
      <c r="Q1115" t="s">
        <v>9</v>
      </c>
      <c r="R1115">
        <v>0</v>
      </c>
      <c r="S1115" t="s">
        <v>10</v>
      </c>
      <c r="T1115">
        <v>35</v>
      </c>
      <c r="U1115" t="s">
        <v>11</v>
      </c>
      <c r="V1115">
        <v>2707042</v>
      </c>
      <c r="W1115" t="s">
        <v>12</v>
      </c>
      <c r="X1115">
        <v>2707049</v>
      </c>
      <c r="Y1115" t="s">
        <v>13</v>
      </c>
      <c r="Z1115">
        <v>6</v>
      </c>
    </row>
    <row r="1116" spans="1:26" x14ac:dyDescent="0.2">
      <c r="A1116" t="s">
        <v>0</v>
      </c>
      <c r="B1116" t="s">
        <v>1</v>
      </c>
      <c r="C1116">
        <v>51001</v>
      </c>
      <c r="D1116" t="s">
        <v>2</v>
      </c>
      <c r="E1116">
        <v>3536939</v>
      </c>
      <c r="F1116" t="s">
        <v>3</v>
      </c>
      <c r="G1116">
        <v>3536944</v>
      </c>
      <c r="H1116" t="s">
        <v>4</v>
      </c>
      <c r="I1116">
        <v>2960261120</v>
      </c>
      <c r="J1116" t="s">
        <v>5</v>
      </c>
      <c r="K1116">
        <v>45170</v>
      </c>
      <c r="L1116" t="s">
        <v>6</v>
      </c>
      <c r="M1116">
        <v>0</v>
      </c>
      <c r="N1116" t="s">
        <v>7</v>
      </c>
      <c r="O1116">
        <v>2960261120</v>
      </c>
      <c r="P1116" t="s">
        <v>131</v>
      </c>
      <c r="Q1116" t="s">
        <v>9</v>
      </c>
      <c r="R1116">
        <v>0</v>
      </c>
      <c r="S1116" t="s">
        <v>10</v>
      </c>
      <c r="T1116">
        <v>35</v>
      </c>
      <c r="U1116" t="s">
        <v>11</v>
      </c>
      <c r="V1116">
        <v>2887143</v>
      </c>
      <c r="W1116" t="s">
        <v>12</v>
      </c>
      <c r="X1116">
        <v>2887147</v>
      </c>
      <c r="Y1116" t="s">
        <v>13</v>
      </c>
      <c r="Z1116">
        <v>3</v>
      </c>
    </row>
    <row r="1117" spans="1:26" hidden="1" x14ac:dyDescent="0.2">
      <c r="A1117" t="s">
        <v>0</v>
      </c>
      <c r="B1117" t="s">
        <v>14</v>
      </c>
      <c r="C1117">
        <v>51004</v>
      </c>
      <c r="D1117" t="s">
        <v>2</v>
      </c>
      <c r="E1117">
        <v>3354478</v>
      </c>
      <c r="F1117" t="s">
        <v>3</v>
      </c>
      <c r="G1117">
        <v>3354490</v>
      </c>
      <c r="H1117" t="s">
        <v>4</v>
      </c>
      <c r="I1117">
        <v>2960261120</v>
      </c>
      <c r="J1117" t="s">
        <v>5</v>
      </c>
      <c r="K1117">
        <v>45170</v>
      </c>
      <c r="L1117" t="s">
        <v>6</v>
      </c>
      <c r="M1117">
        <v>0</v>
      </c>
      <c r="N1117" t="s">
        <v>7</v>
      </c>
      <c r="O1117">
        <v>2960261120</v>
      </c>
      <c r="P1117" t="s">
        <v>131</v>
      </c>
      <c r="Q1117" t="s">
        <v>9</v>
      </c>
      <c r="R1117">
        <v>0</v>
      </c>
      <c r="S1117" t="s">
        <v>10</v>
      </c>
      <c r="T1117">
        <v>35</v>
      </c>
      <c r="U1117" t="s">
        <v>11</v>
      </c>
      <c r="V1117">
        <v>2707052</v>
      </c>
      <c r="W1117" t="s">
        <v>12</v>
      </c>
      <c r="X1117">
        <v>2707062</v>
      </c>
      <c r="Y1117" t="s">
        <v>13</v>
      </c>
      <c r="Z1117">
        <v>9</v>
      </c>
    </row>
    <row r="1118" spans="1:26" hidden="1" x14ac:dyDescent="0.2">
      <c r="A1118" t="s">
        <v>0</v>
      </c>
      <c r="B1118" t="s">
        <v>16</v>
      </c>
      <c r="C1118">
        <v>51003</v>
      </c>
      <c r="D1118" t="s">
        <v>2</v>
      </c>
      <c r="E1118">
        <v>3353678</v>
      </c>
      <c r="F1118" t="s">
        <v>3</v>
      </c>
      <c r="G1118">
        <v>3353689</v>
      </c>
      <c r="H1118" t="s">
        <v>4</v>
      </c>
      <c r="I1118">
        <v>2960261120</v>
      </c>
      <c r="J1118" t="s">
        <v>5</v>
      </c>
      <c r="K1118">
        <v>45170</v>
      </c>
      <c r="L1118" t="s">
        <v>6</v>
      </c>
      <c r="M1118">
        <v>0</v>
      </c>
      <c r="N1118" t="s">
        <v>7</v>
      </c>
      <c r="O1118">
        <v>2960261120</v>
      </c>
      <c r="P1118" t="s">
        <v>131</v>
      </c>
      <c r="Q1118" t="s">
        <v>9</v>
      </c>
      <c r="R1118">
        <v>0</v>
      </c>
      <c r="S1118" t="s">
        <v>10</v>
      </c>
      <c r="T1118">
        <v>35</v>
      </c>
      <c r="U1118" t="s">
        <v>11</v>
      </c>
      <c r="V1118">
        <v>2706773</v>
      </c>
      <c r="W1118" t="s">
        <v>12</v>
      </c>
      <c r="X1118">
        <v>2706783</v>
      </c>
      <c r="Y1118" t="s">
        <v>13</v>
      </c>
      <c r="Z1118">
        <v>9</v>
      </c>
    </row>
    <row r="1119" spans="1:26" hidden="1" x14ac:dyDescent="0.2">
      <c r="A1119" t="s">
        <v>0</v>
      </c>
      <c r="B1119" t="s">
        <v>17</v>
      </c>
      <c r="C1119">
        <v>51002</v>
      </c>
      <c r="D1119" t="s">
        <v>2</v>
      </c>
      <c r="E1119">
        <v>3180192</v>
      </c>
      <c r="F1119" t="s">
        <v>3</v>
      </c>
      <c r="G1119">
        <v>3180205</v>
      </c>
      <c r="H1119" t="s">
        <v>4</v>
      </c>
      <c r="I1119">
        <v>2960261120</v>
      </c>
      <c r="J1119" t="s">
        <v>5</v>
      </c>
      <c r="K1119">
        <v>45170</v>
      </c>
      <c r="L1119" t="s">
        <v>6</v>
      </c>
      <c r="M1119">
        <v>0</v>
      </c>
      <c r="N1119" t="s">
        <v>7</v>
      </c>
      <c r="O1119">
        <v>2960261120</v>
      </c>
      <c r="P1119" t="s">
        <v>131</v>
      </c>
      <c r="Q1119" t="s">
        <v>9</v>
      </c>
      <c r="R1119">
        <v>0</v>
      </c>
      <c r="S1119" t="s">
        <v>10</v>
      </c>
      <c r="T1119">
        <v>35</v>
      </c>
      <c r="U1119" t="s">
        <v>11</v>
      </c>
      <c r="V1119">
        <v>2537312</v>
      </c>
      <c r="W1119" t="s">
        <v>12</v>
      </c>
      <c r="X1119">
        <v>2537323</v>
      </c>
      <c r="Y1119" t="s">
        <v>13</v>
      </c>
      <c r="Z1119">
        <v>10</v>
      </c>
    </row>
    <row r="1120" spans="1:26" x14ac:dyDescent="0.2">
      <c r="A1120" t="s">
        <v>0</v>
      </c>
      <c r="B1120" t="s">
        <v>1</v>
      </c>
      <c r="C1120">
        <v>51001</v>
      </c>
      <c r="D1120" t="s">
        <v>2</v>
      </c>
      <c r="E1120">
        <v>3536944</v>
      </c>
      <c r="F1120" t="s">
        <v>3</v>
      </c>
      <c r="G1120">
        <v>3536951</v>
      </c>
      <c r="H1120" t="s">
        <v>4</v>
      </c>
      <c r="I1120">
        <v>2960261120</v>
      </c>
      <c r="J1120" t="s">
        <v>5</v>
      </c>
      <c r="K1120">
        <v>45170</v>
      </c>
      <c r="L1120" t="s">
        <v>6</v>
      </c>
      <c r="M1120">
        <v>0</v>
      </c>
      <c r="N1120" t="s">
        <v>7</v>
      </c>
      <c r="O1120">
        <v>2960261120</v>
      </c>
      <c r="P1120" t="s">
        <v>131</v>
      </c>
      <c r="Q1120" t="s">
        <v>9</v>
      </c>
      <c r="R1120">
        <v>0</v>
      </c>
      <c r="S1120" t="s">
        <v>10</v>
      </c>
      <c r="T1120">
        <v>35</v>
      </c>
      <c r="U1120" t="s">
        <v>11</v>
      </c>
      <c r="V1120">
        <v>2887147</v>
      </c>
      <c r="W1120" t="s">
        <v>12</v>
      </c>
      <c r="X1120">
        <v>2887153</v>
      </c>
      <c r="Y1120" t="s">
        <v>13</v>
      </c>
      <c r="Z1120">
        <v>5</v>
      </c>
    </row>
    <row r="1121" spans="1:26" hidden="1" x14ac:dyDescent="0.2">
      <c r="A1121" t="s">
        <v>0</v>
      </c>
      <c r="B1121" t="s">
        <v>14</v>
      </c>
      <c r="C1121">
        <v>51004</v>
      </c>
      <c r="D1121" t="s">
        <v>2</v>
      </c>
      <c r="E1121">
        <v>3354496</v>
      </c>
      <c r="F1121" t="s">
        <v>3</v>
      </c>
      <c r="G1121">
        <v>3354508</v>
      </c>
      <c r="H1121" t="s">
        <v>4</v>
      </c>
      <c r="I1121">
        <v>2960261120</v>
      </c>
      <c r="J1121" t="s">
        <v>5</v>
      </c>
      <c r="K1121">
        <v>45170</v>
      </c>
      <c r="L1121" t="s">
        <v>6</v>
      </c>
      <c r="M1121">
        <v>0</v>
      </c>
      <c r="N1121" t="s">
        <v>7</v>
      </c>
      <c r="O1121">
        <v>2960261120</v>
      </c>
      <c r="P1121" t="s">
        <v>131</v>
      </c>
      <c r="Q1121" t="s">
        <v>9</v>
      </c>
      <c r="R1121">
        <v>0</v>
      </c>
      <c r="S1121" t="s">
        <v>10</v>
      </c>
      <c r="T1121">
        <v>35</v>
      </c>
      <c r="U1121" t="s">
        <v>11</v>
      </c>
      <c r="V1121">
        <v>2707067</v>
      </c>
      <c r="W1121" t="s">
        <v>12</v>
      </c>
      <c r="X1121">
        <v>2707077</v>
      </c>
      <c r="Y1121" t="s">
        <v>13</v>
      </c>
      <c r="Z1121">
        <v>9</v>
      </c>
    </row>
    <row r="1122" spans="1:26" x14ac:dyDescent="0.2">
      <c r="A1122" t="s">
        <v>0</v>
      </c>
      <c r="B1122" t="s">
        <v>1</v>
      </c>
      <c r="C1122">
        <v>51001</v>
      </c>
      <c r="D1122" t="s">
        <v>2</v>
      </c>
      <c r="E1122">
        <v>3536973</v>
      </c>
      <c r="F1122" t="s">
        <v>3</v>
      </c>
      <c r="G1122">
        <v>3536985</v>
      </c>
      <c r="H1122" t="s">
        <v>4</v>
      </c>
      <c r="I1122">
        <v>2960261120</v>
      </c>
      <c r="J1122" t="s">
        <v>5</v>
      </c>
      <c r="K1122">
        <v>45170</v>
      </c>
      <c r="L1122" t="s">
        <v>6</v>
      </c>
      <c r="M1122">
        <v>0</v>
      </c>
      <c r="N1122" t="s">
        <v>7</v>
      </c>
      <c r="O1122">
        <v>2960261120</v>
      </c>
      <c r="P1122" t="s">
        <v>131</v>
      </c>
      <c r="Q1122" t="s">
        <v>9</v>
      </c>
      <c r="R1122">
        <v>0</v>
      </c>
      <c r="S1122" t="s">
        <v>10</v>
      </c>
      <c r="T1122">
        <v>35</v>
      </c>
      <c r="U1122" t="s">
        <v>11</v>
      </c>
      <c r="V1122">
        <v>2887166</v>
      </c>
      <c r="W1122" t="s">
        <v>12</v>
      </c>
      <c r="X1122">
        <v>2887176</v>
      </c>
      <c r="Y1122" t="s">
        <v>13</v>
      </c>
      <c r="Z1122">
        <v>9</v>
      </c>
    </row>
    <row r="1123" spans="1:26" hidden="1" x14ac:dyDescent="0.2">
      <c r="A1123" t="s">
        <v>0</v>
      </c>
      <c r="B1123" t="s">
        <v>16</v>
      </c>
      <c r="C1123">
        <v>51003</v>
      </c>
      <c r="D1123" t="s">
        <v>2</v>
      </c>
      <c r="E1123">
        <v>3353694</v>
      </c>
      <c r="F1123" t="s">
        <v>3</v>
      </c>
      <c r="G1123">
        <v>3353707</v>
      </c>
      <c r="H1123" t="s">
        <v>4</v>
      </c>
      <c r="I1123">
        <v>2960261120</v>
      </c>
      <c r="J1123" t="s">
        <v>5</v>
      </c>
      <c r="K1123">
        <v>45170</v>
      </c>
      <c r="L1123" t="s">
        <v>6</v>
      </c>
      <c r="M1123">
        <v>0</v>
      </c>
      <c r="N1123" t="s">
        <v>7</v>
      </c>
      <c r="O1123">
        <v>2960261120</v>
      </c>
      <c r="P1123" t="s">
        <v>131</v>
      </c>
      <c r="Q1123" t="s">
        <v>9</v>
      </c>
      <c r="R1123">
        <v>0</v>
      </c>
      <c r="S1123" t="s">
        <v>10</v>
      </c>
      <c r="T1123">
        <v>35</v>
      </c>
      <c r="U1123" t="s">
        <v>11</v>
      </c>
      <c r="V1123">
        <v>2706787</v>
      </c>
      <c r="W1123" t="s">
        <v>12</v>
      </c>
      <c r="X1123">
        <v>2706798</v>
      </c>
      <c r="Y1123" t="s">
        <v>13</v>
      </c>
      <c r="Z1123">
        <v>10</v>
      </c>
    </row>
    <row r="1124" spans="1:26" hidden="1" x14ac:dyDescent="0.2">
      <c r="A1124" t="s">
        <v>0</v>
      </c>
      <c r="B1124" t="s">
        <v>17</v>
      </c>
      <c r="C1124">
        <v>51002</v>
      </c>
      <c r="D1124" t="s">
        <v>2</v>
      </c>
      <c r="E1124">
        <v>3180209</v>
      </c>
      <c r="F1124" t="s">
        <v>3</v>
      </c>
      <c r="G1124">
        <v>3180223</v>
      </c>
      <c r="H1124" t="s">
        <v>4</v>
      </c>
      <c r="I1124">
        <v>2960261120</v>
      </c>
      <c r="J1124" t="s">
        <v>5</v>
      </c>
      <c r="K1124">
        <v>45170</v>
      </c>
      <c r="L1124" t="s">
        <v>6</v>
      </c>
      <c r="M1124">
        <v>0</v>
      </c>
      <c r="N1124" t="s">
        <v>7</v>
      </c>
      <c r="O1124">
        <v>2960261120</v>
      </c>
      <c r="P1124" t="s">
        <v>131</v>
      </c>
      <c r="Q1124" t="s">
        <v>9</v>
      </c>
      <c r="R1124">
        <v>0</v>
      </c>
      <c r="S1124" t="s">
        <v>10</v>
      </c>
      <c r="T1124">
        <v>35</v>
      </c>
      <c r="U1124" t="s">
        <v>11</v>
      </c>
      <c r="V1124">
        <v>2537327</v>
      </c>
      <c r="W1124" t="s">
        <v>12</v>
      </c>
      <c r="X1124">
        <v>2537338</v>
      </c>
      <c r="Y1124" t="s">
        <v>13</v>
      </c>
      <c r="Z1124">
        <v>10</v>
      </c>
    </row>
    <row r="1125" spans="1:26" hidden="1" x14ac:dyDescent="0.2">
      <c r="A1125" t="s">
        <v>0</v>
      </c>
      <c r="B1125" t="s">
        <v>16</v>
      </c>
      <c r="C1125">
        <v>51003</v>
      </c>
      <c r="D1125" t="s">
        <v>2</v>
      </c>
      <c r="E1125">
        <v>3353708</v>
      </c>
      <c r="F1125" t="s">
        <v>3</v>
      </c>
      <c r="G1125">
        <v>3353716</v>
      </c>
      <c r="H1125" t="s">
        <v>4</v>
      </c>
      <c r="I1125">
        <v>2960261120</v>
      </c>
      <c r="J1125" t="s">
        <v>5</v>
      </c>
      <c r="K1125">
        <v>45170</v>
      </c>
      <c r="L1125" t="s">
        <v>6</v>
      </c>
      <c r="M1125">
        <v>0</v>
      </c>
      <c r="N1125" t="s">
        <v>7</v>
      </c>
      <c r="O1125">
        <v>2960261120</v>
      </c>
      <c r="P1125" t="s">
        <v>131</v>
      </c>
      <c r="Q1125" t="s">
        <v>9</v>
      </c>
      <c r="R1125">
        <v>0</v>
      </c>
      <c r="S1125" t="s">
        <v>10</v>
      </c>
      <c r="T1125">
        <v>35</v>
      </c>
      <c r="U1125" t="s">
        <v>11</v>
      </c>
      <c r="V1125">
        <v>2706799</v>
      </c>
      <c r="W1125" t="s">
        <v>12</v>
      </c>
      <c r="X1125">
        <v>2706805</v>
      </c>
      <c r="Y1125" t="s">
        <v>13</v>
      </c>
      <c r="Z1125">
        <v>5</v>
      </c>
    </row>
    <row r="1126" spans="1:26" hidden="1" x14ac:dyDescent="0.2">
      <c r="A1126" t="s">
        <v>0</v>
      </c>
      <c r="B1126" t="s">
        <v>17</v>
      </c>
      <c r="C1126">
        <v>51002</v>
      </c>
      <c r="D1126" t="s">
        <v>2</v>
      </c>
      <c r="E1126">
        <v>3180224</v>
      </c>
      <c r="F1126" t="s">
        <v>3</v>
      </c>
      <c r="G1126">
        <v>3180231</v>
      </c>
      <c r="H1126" t="s">
        <v>4</v>
      </c>
      <c r="I1126">
        <v>2960261120</v>
      </c>
      <c r="J1126" t="s">
        <v>5</v>
      </c>
      <c r="K1126">
        <v>45170</v>
      </c>
      <c r="L1126" t="s">
        <v>6</v>
      </c>
      <c r="M1126">
        <v>0</v>
      </c>
      <c r="N1126" t="s">
        <v>7</v>
      </c>
      <c r="O1126">
        <v>2960261120</v>
      </c>
      <c r="P1126" t="s">
        <v>131</v>
      </c>
      <c r="Q1126" t="s">
        <v>9</v>
      </c>
      <c r="R1126">
        <v>0</v>
      </c>
      <c r="S1126" t="s">
        <v>10</v>
      </c>
      <c r="T1126">
        <v>35</v>
      </c>
      <c r="U1126" t="s">
        <v>11</v>
      </c>
      <c r="V1126">
        <v>2537339</v>
      </c>
      <c r="W1126" t="s">
        <v>12</v>
      </c>
      <c r="X1126">
        <v>2537345</v>
      </c>
      <c r="Y1126" t="s">
        <v>13</v>
      </c>
      <c r="Z1126">
        <v>5</v>
      </c>
    </row>
    <row r="1127" spans="1:26" x14ac:dyDescent="0.2">
      <c r="A1127" t="s">
        <v>0</v>
      </c>
      <c r="B1127" t="s">
        <v>1</v>
      </c>
      <c r="C1127">
        <v>51001</v>
      </c>
      <c r="D1127" t="s">
        <v>2</v>
      </c>
      <c r="E1127">
        <v>3536986</v>
      </c>
      <c r="F1127" t="s">
        <v>3</v>
      </c>
      <c r="G1127">
        <v>3536994</v>
      </c>
      <c r="H1127" t="s">
        <v>4</v>
      </c>
      <c r="I1127">
        <v>2960261120</v>
      </c>
      <c r="J1127" t="s">
        <v>5</v>
      </c>
      <c r="K1127">
        <v>45170</v>
      </c>
      <c r="L1127" t="s">
        <v>6</v>
      </c>
      <c r="M1127">
        <v>0</v>
      </c>
      <c r="N1127" t="s">
        <v>7</v>
      </c>
      <c r="O1127">
        <v>2960261120</v>
      </c>
      <c r="P1127" t="s">
        <v>131</v>
      </c>
      <c r="Q1127" t="s">
        <v>9</v>
      </c>
      <c r="R1127">
        <v>0</v>
      </c>
      <c r="S1127" t="s">
        <v>10</v>
      </c>
      <c r="T1127">
        <v>35</v>
      </c>
      <c r="U1127" t="s">
        <v>11</v>
      </c>
      <c r="V1127">
        <v>2887177</v>
      </c>
      <c r="W1127" t="s">
        <v>12</v>
      </c>
      <c r="X1127">
        <v>2887183</v>
      </c>
      <c r="Y1127" t="s">
        <v>13</v>
      </c>
      <c r="Z1127">
        <v>5</v>
      </c>
    </row>
    <row r="1128" spans="1:26" hidden="1" x14ac:dyDescent="0.2">
      <c r="A1128" t="s">
        <v>0</v>
      </c>
      <c r="B1128" t="s">
        <v>14</v>
      </c>
      <c r="C1128">
        <v>51004</v>
      </c>
      <c r="D1128" t="s">
        <v>2</v>
      </c>
      <c r="E1128">
        <v>3354510</v>
      </c>
      <c r="F1128" t="s">
        <v>3</v>
      </c>
      <c r="G1128">
        <v>3354518</v>
      </c>
      <c r="H1128" t="s">
        <v>4</v>
      </c>
      <c r="I1128">
        <v>2960261120</v>
      </c>
      <c r="J1128" t="s">
        <v>5</v>
      </c>
      <c r="K1128">
        <v>45170</v>
      </c>
      <c r="L1128" t="s">
        <v>6</v>
      </c>
      <c r="M1128">
        <v>0</v>
      </c>
      <c r="N1128" t="s">
        <v>7</v>
      </c>
      <c r="O1128">
        <v>2960261120</v>
      </c>
      <c r="P1128" t="s">
        <v>131</v>
      </c>
      <c r="Q1128" t="s">
        <v>9</v>
      </c>
      <c r="R1128">
        <v>0</v>
      </c>
      <c r="S1128" t="s">
        <v>10</v>
      </c>
      <c r="T1128">
        <v>35</v>
      </c>
      <c r="U1128" t="s">
        <v>11</v>
      </c>
      <c r="V1128">
        <v>2707079</v>
      </c>
      <c r="W1128" t="s">
        <v>12</v>
      </c>
      <c r="X1128">
        <v>2707085</v>
      </c>
      <c r="Y1128" t="s">
        <v>13</v>
      </c>
      <c r="Z1128">
        <v>5</v>
      </c>
    </row>
    <row r="1129" spans="1:26" x14ac:dyDescent="0.2">
      <c r="A1129" t="s">
        <v>0</v>
      </c>
      <c r="B1129" t="s">
        <v>1</v>
      </c>
      <c r="C1129">
        <v>51001</v>
      </c>
      <c r="D1129" t="s">
        <v>2</v>
      </c>
      <c r="E1129">
        <v>3536997</v>
      </c>
      <c r="F1129" t="s">
        <v>3</v>
      </c>
      <c r="G1129">
        <v>3537006</v>
      </c>
      <c r="H1129" t="s">
        <v>4</v>
      </c>
      <c r="I1129">
        <v>2960261120</v>
      </c>
      <c r="J1129" t="s">
        <v>5</v>
      </c>
      <c r="K1129">
        <v>45170</v>
      </c>
      <c r="L1129" t="s">
        <v>6</v>
      </c>
      <c r="M1129">
        <v>0</v>
      </c>
      <c r="N1129" t="s">
        <v>7</v>
      </c>
      <c r="O1129">
        <v>2960261120</v>
      </c>
      <c r="P1129" t="s">
        <v>131</v>
      </c>
      <c r="Q1129" t="s">
        <v>9</v>
      </c>
      <c r="R1129">
        <v>0</v>
      </c>
      <c r="S1129" t="s">
        <v>10</v>
      </c>
      <c r="T1129">
        <v>35</v>
      </c>
      <c r="U1129" t="s">
        <v>11</v>
      </c>
      <c r="V1129">
        <v>2887186</v>
      </c>
      <c r="W1129" t="s">
        <v>12</v>
      </c>
      <c r="X1129">
        <v>2887193</v>
      </c>
      <c r="Y1129" t="s">
        <v>13</v>
      </c>
      <c r="Z1129">
        <v>6</v>
      </c>
    </row>
    <row r="1130" spans="1:26" hidden="1" x14ac:dyDescent="0.2">
      <c r="A1130" t="s">
        <v>0</v>
      </c>
      <c r="B1130" t="s">
        <v>14</v>
      </c>
      <c r="C1130">
        <v>51004</v>
      </c>
      <c r="D1130" t="s">
        <v>2</v>
      </c>
      <c r="E1130">
        <v>3354522</v>
      </c>
      <c r="F1130" t="s">
        <v>3</v>
      </c>
      <c r="G1130">
        <v>3354533</v>
      </c>
      <c r="H1130" t="s">
        <v>4</v>
      </c>
      <c r="I1130">
        <v>2960261120</v>
      </c>
      <c r="J1130" t="s">
        <v>5</v>
      </c>
      <c r="K1130">
        <v>45170</v>
      </c>
      <c r="L1130" t="s">
        <v>6</v>
      </c>
      <c r="M1130">
        <v>0</v>
      </c>
      <c r="N1130" t="s">
        <v>7</v>
      </c>
      <c r="O1130">
        <v>2960261120</v>
      </c>
      <c r="P1130" t="s">
        <v>131</v>
      </c>
      <c r="Q1130" t="s">
        <v>9</v>
      </c>
      <c r="R1130">
        <v>0</v>
      </c>
      <c r="S1130" t="s">
        <v>10</v>
      </c>
      <c r="T1130">
        <v>35</v>
      </c>
      <c r="U1130" t="s">
        <v>11</v>
      </c>
      <c r="V1130">
        <v>2707089</v>
      </c>
      <c r="W1130" t="s">
        <v>12</v>
      </c>
      <c r="X1130">
        <v>2707096</v>
      </c>
      <c r="Y1130" t="s">
        <v>13</v>
      </c>
      <c r="Z1130">
        <v>6</v>
      </c>
    </row>
    <row r="1131" spans="1:26" hidden="1" x14ac:dyDescent="0.2">
      <c r="A1131" t="s">
        <v>0</v>
      </c>
      <c r="B1131" t="s">
        <v>16</v>
      </c>
      <c r="C1131">
        <v>51003</v>
      </c>
      <c r="D1131" t="s">
        <v>2</v>
      </c>
      <c r="E1131">
        <v>3353720</v>
      </c>
      <c r="F1131" t="s">
        <v>3</v>
      </c>
      <c r="G1131">
        <v>3353730</v>
      </c>
      <c r="H1131" t="s">
        <v>4</v>
      </c>
      <c r="I1131">
        <v>2960261120</v>
      </c>
      <c r="J1131" t="s">
        <v>5</v>
      </c>
      <c r="K1131">
        <v>45170</v>
      </c>
      <c r="L1131" t="s">
        <v>6</v>
      </c>
      <c r="M1131">
        <v>0</v>
      </c>
      <c r="N1131" t="s">
        <v>7</v>
      </c>
      <c r="O1131">
        <v>2960261120</v>
      </c>
      <c r="P1131" t="s">
        <v>131</v>
      </c>
      <c r="Q1131" t="s">
        <v>9</v>
      </c>
      <c r="R1131">
        <v>0</v>
      </c>
      <c r="S1131" t="s">
        <v>10</v>
      </c>
      <c r="T1131">
        <v>35</v>
      </c>
      <c r="U1131" t="s">
        <v>11</v>
      </c>
      <c r="V1131">
        <v>2706809</v>
      </c>
      <c r="W1131" t="s">
        <v>12</v>
      </c>
      <c r="X1131">
        <v>2706817</v>
      </c>
      <c r="Y1131" t="s">
        <v>13</v>
      </c>
      <c r="Z1131">
        <v>7</v>
      </c>
    </row>
    <row r="1132" spans="1:26" hidden="1" x14ac:dyDescent="0.2">
      <c r="A1132" t="s">
        <v>0</v>
      </c>
      <c r="B1132" t="s">
        <v>17</v>
      </c>
      <c r="C1132">
        <v>51002</v>
      </c>
      <c r="D1132" t="s">
        <v>2</v>
      </c>
      <c r="E1132">
        <v>3180236</v>
      </c>
      <c r="F1132" t="s">
        <v>3</v>
      </c>
      <c r="G1132">
        <v>3180247</v>
      </c>
      <c r="H1132" t="s">
        <v>4</v>
      </c>
      <c r="I1132">
        <v>2960261120</v>
      </c>
      <c r="J1132" t="s">
        <v>5</v>
      </c>
      <c r="K1132">
        <v>45170</v>
      </c>
      <c r="L1132" t="s">
        <v>6</v>
      </c>
      <c r="M1132">
        <v>0</v>
      </c>
      <c r="N1132" t="s">
        <v>7</v>
      </c>
      <c r="O1132">
        <v>2960261120</v>
      </c>
      <c r="P1132" t="s">
        <v>131</v>
      </c>
      <c r="Q1132" t="s">
        <v>9</v>
      </c>
      <c r="R1132">
        <v>0</v>
      </c>
      <c r="S1132" t="s">
        <v>10</v>
      </c>
      <c r="T1132">
        <v>35</v>
      </c>
      <c r="U1132" t="s">
        <v>11</v>
      </c>
      <c r="V1132">
        <v>2537349</v>
      </c>
      <c r="W1132" t="s">
        <v>12</v>
      </c>
      <c r="X1132">
        <v>2537357</v>
      </c>
      <c r="Y1132" t="s">
        <v>13</v>
      </c>
      <c r="Z1132">
        <v>7</v>
      </c>
    </row>
    <row r="1133" spans="1:26" hidden="1" x14ac:dyDescent="0.2">
      <c r="A1133" t="s">
        <v>0</v>
      </c>
      <c r="B1133" t="s">
        <v>16</v>
      </c>
      <c r="C1133">
        <v>51003</v>
      </c>
      <c r="D1133" t="s">
        <v>2</v>
      </c>
      <c r="E1133">
        <v>3353791</v>
      </c>
      <c r="F1133" t="s">
        <v>3</v>
      </c>
      <c r="G1133">
        <v>3353796</v>
      </c>
      <c r="H1133" t="s">
        <v>4</v>
      </c>
      <c r="I1133">
        <v>2960346390</v>
      </c>
      <c r="J1133" t="s">
        <v>5</v>
      </c>
      <c r="K1133">
        <v>45171</v>
      </c>
      <c r="L1133" t="s">
        <v>6</v>
      </c>
      <c r="M1133">
        <v>38972</v>
      </c>
      <c r="N1133" t="s">
        <v>7</v>
      </c>
      <c r="O1133">
        <v>2960348172</v>
      </c>
      <c r="P1133" t="s">
        <v>133</v>
      </c>
      <c r="Q1133" t="s">
        <v>9</v>
      </c>
      <c r="R1133">
        <v>628</v>
      </c>
      <c r="S1133" t="s">
        <v>10</v>
      </c>
      <c r="T1133">
        <v>35</v>
      </c>
      <c r="U1133" t="s">
        <v>11</v>
      </c>
      <c r="V1133">
        <v>2706863</v>
      </c>
      <c r="W1133" t="s">
        <v>12</v>
      </c>
      <c r="X1133">
        <v>2706867</v>
      </c>
      <c r="Y1133" t="s">
        <v>13</v>
      </c>
      <c r="Z1133">
        <v>3</v>
      </c>
    </row>
    <row r="1134" spans="1:26" hidden="1" x14ac:dyDescent="0.2">
      <c r="A1134" t="s">
        <v>0</v>
      </c>
      <c r="B1134" t="s">
        <v>17</v>
      </c>
      <c r="C1134">
        <v>51002</v>
      </c>
      <c r="D1134" t="s">
        <v>2</v>
      </c>
      <c r="E1134">
        <v>3180307</v>
      </c>
      <c r="F1134" t="s">
        <v>3</v>
      </c>
      <c r="G1134">
        <v>3180313</v>
      </c>
      <c r="H1134" t="s">
        <v>4</v>
      </c>
      <c r="I1134">
        <v>2960339889</v>
      </c>
      <c r="J1134" t="s">
        <v>5</v>
      </c>
      <c r="K1134">
        <v>45171</v>
      </c>
      <c r="L1134" t="s">
        <v>6</v>
      </c>
      <c r="M1134">
        <v>5311</v>
      </c>
      <c r="N1134" t="s">
        <v>7</v>
      </c>
      <c r="O1134">
        <v>2960380171</v>
      </c>
      <c r="P1134" t="s">
        <v>133</v>
      </c>
      <c r="Q1134" t="s">
        <v>9</v>
      </c>
      <c r="R1134">
        <v>30142</v>
      </c>
      <c r="S1134" t="s">
        <v>10</v>
      </c>
      <c r="T1134">
        <v>35</v>
      </c>
      <c r="U1134" t="s">
        <v>11</v>
      </c>
      <c r="V1134">
        <v>2537402</v>
      </c>
      <c r="W1134" t="s">
        <v>12</v>
      </c>
      <c r="X1134">
        <v>2537407</v>
      </c>
      <c r="Y1134" t="s">
        <v>13</v>
      </c>
      <c r="Z1134">
        <v>4</v>
      </c>
    </row>
    <row r="1135" spans="1:26" x14ac:dyDescent="0.2">
      <c r="A1135" t="s">
        <v>0</v>
      </c>
      <c r="B1135" t="s">
        <v>1</v>
      </c>
      <c r="C1135">
        <v>51001</v>
      </c>
      <c r="D1135" t="s">
        <v>2</v>
      </c>
      <c r="E1135">
        <v>3537051</v>
      </c>
      <c r="F1135" t="s">
        <v>3</v>
      </c>
      <c r="G1135">
        <v>3537056</v>
      </c>
      <c r="H1135" t="s">
        <v>4</v>
      </c>
      <c r="I1135">
        <v>2960370499</v>
      </c>
      <c r="J1135" t="s">
        <v>5</v>
      </c>
      <c r="K1135">
        <v>45171</v>
      </c>
      <c r="L1135" t="s">
        <v>6</v>
      </c>
      <c r="M1135">
        <v>13631</v>
      </c>
      <c r="N1135" t="s">
        <v>7</v>
      </c>
      <c r="O1135">
        <v>2960377000</v>
      </c>
      <c r="P1135" t="s">
        <v>133</v>
      </c>
      <c r="Q1135" t="s">
        <v>9</v>
      </c>
      <c r="R1135">
        <v>47292</v>
      </c>
      <c r="S1135" t="s">
        <v>10</v>
      </c>
      <c r="T1135">
        <v>35</v>
      </c>
      <c r="U1135" t="s">
        <v>11</v>
      </c>
      <c r="V1135">
        <v>2887229</v>
      </c>
      <c r="W1135" t="s">
        <v>12</v>
      </c>
      <c r="X1135">
        <v>2887233</v>
      </c>
      <c r="Y1135" t="s">
        <v>13</v>
      </c>
      <c r="Z1135">
        <v>3</v>
      </c>
    </row>
    <row r="1136" spans="1:26" hidden="1" x14ac:dyDescent="0.2">
      <c r="A1136" t="s">
        <v>0</v>
      </c>
      <c r="B1136" t="s">
        <v>14</v>
      </c>
      <c r="C1136">
        <v>51004</v>
      </c>
      <c r="D1136" t="s">
        <v>2</v>
      </c>
      <c r="E1136">
        <v>3354594</v>
      </c>
      <c r="F1136" t="s">
        <v>3</v>
      </c>
      <c r="G1136">
        <v>3354600</v>
      </c>
      <c r="H1136" t="s">
        <v>4</v>
      </c>
      <c r="I1136">
        <v>2960364627</v>
      </c>
      <c r="J1136" t="s">
        <v>5</v>
      </c>
      <c r="K1136">
        <v>45171</v>
      </c>
      <c r="L1136" t="s">
        <v>6</v>
      </c>
      <c r="M1136">
        <v>55103</v>
      </c>
      <c r="N1136" t="s">
        <v>7</v>
      </c>
      <c r="O1136">
        <v>2960347044</v>
      </c>
      <c r="P1136" t="s">
        <v>133</v>
      </c>
      <c r="Q1136" t="s">
        <v>9</v>
      </c>
      <c r="R1136">
        <v>48952</v>
      </c>
      <c r="S1136" t="s">
        <v>10</v>
      </c>
      <c r="T1136">
        <v>35</v>
      </c>
      <c r="U1136" t="s">
        <v>11</v>
      </c>
      <c r="V1136">
        <v>2707142</v>
      </c>
      <c r="W1136" t="s">
        <v>12</v>
      </c>
      <c r="X1136">
        <v>2707147</v>
      </c>
      <c r="Y1136" t="s">
        <v>13</v>
      </c>
      <c r="Z1136">
        <v>4</v>
      </c>
    </row>
    <row r="1137" spans="1:26" x14ac:dyDescent="0.2">
      <c r="A1137" t="s">
        <v>0</v>
      </c>
      <c r="B1137" t="s">
        <v>1</v>
      </c>
      <c r="C1137">
        <v>51001</v>
      </c>
      <c r="D1137" t="s">
        <v>2</v>
      </c>
      <c r="E1137">
        <v>3538310</v>
      </c>
      <c r="F1137" t="s">
        <v>3</v>
      </c>
      <c r="G1137">
        <v>3538316</v>
      </c>
      <c r="H1137" t="s">
        <v>4</v>
      </c>
      <c r="I1137">
        <v>2960644865</v>
      </c>
      <c r="J1137" t="s">
        <v>5</v>
      </c>
      <c r="K1137">
        <v>45175</v>
      </c>
      <c r="L1137" t="s">
        <v>6</v>
      </c>
      <c r="M1137">
        <v>3516</v>
      </c>
      <c r="N1137" t="s">
        <v>7</v>
      </c>
      <c r="O1137">
        <v>2960647646</v>
      </c>
      <c r="P1137" t="s">
        <v>134</v>
      </c>
      <c r="Q1137" t="s">
        <v>9</v>
      </c>
      <c r="R1137">
        <v>45950</v>
      </c>
      <c r="S1137" t="s">
        <v>10</v>
      </c>
      <c r="T1137">
        <v>35</v>
      </c>
      <c r="U1137" t="s">
        <v>11</v>
      </c>
      <c r="V1137">
        <v>2888261</v>
      </c>
      <c r="W1137" t="s">
        <v>12</v>
      </c>
      <c r="X1137">
        <v>2888266</v>
      </c>
      <c r="Y1137" t="s">
        <v>13</v>
      </c>
      <c r="Z1137">
        <v>4</v>
      </c>
    </row>
    <row r="1138" spans="1:26" hidden="1" x14ac:dyDescent="0.2">
      <c r="A1138" t="s">
        <v>0</v>
      </c>
      <c r="B1138" t="s">
        <v>16</v>
      </c>
      <c r="C1138">
        <v>51003</v>
      </c>
      <c r="D1138" t="s">
        <v>2</v>
      </c>
      <c r="E1138">
        <v>3355002</v>
      </c>
      <c r="F1138" t="s">
        <v>3</v>
      </c>
      <c r="G1138">
        <v>3355009</v>
      </c>
      <c r="H1138" t="s">
        <v>4</v>
      </c>
      <c r="I1138">
        <v>2960627962</v>
      </c>
      <c r="J1138" t="s">
        <v>5</v>
      </c>
      <c r="K1138">
        <v>45175</v>
      </c>
      <c r="L1138" t="s">
        <v>6</v>
      </c>
      <c r="M1138">
        <v>7740</v>
      </c>
      <c r="N1138" t="s">
        <v>7</v>
      </c>
      <c r="O1138">
        <v>2960639878</v>
      </c>
      <c r="P1138" t="s">
        <v>134</v>
      </c>
      <c r="Q1138" t="s">
        <v>9</v>
      </c>
      <c r="R1138">
        <v>58492</v>
      </c>
      <c r="S1138" t="s">
        <v>10</v>
      </c>
      <c r="T1138">
        <v>35</v>
      </c>
      <c r="U1138" t="s">
        <v>11</v>
      </c>
      <c r="V1138">
        <v>2707847</v>
      </c>
      <c r="W1138" t="s">
        <v>12</v>
      </c>
      <c r="X1138">
        <v>2707853</v>
      </c>
      <c r="Y1138" t="s">
        <v>13</v>
      </c>
      <c r="Z1138">
        <v>5</v>
      </c>
    </row>
    <row r="1139" spans="1:26" hidden="1" x14ac:dyDescent="0.2">
      <c r="A1139" t="s">
        <v>0</v>
      </c>
      <c r="B1139" t="s">
        <v>17</v>
      </c>
      <c r="C1139">
        <v>51002</v>
      </c>
      <c r="D1139" t="s">
        <v>2</v>
      </c>
      <c r="E1139">
        <v>3181517</v>
      </c>
      <c r="F1139" t="s">
        <v>3</v>
      </c>
      <c r="G1139">
        <v>3181526</v>
      </c>
      <c r="H1139" t="s">
        <v>4</v>
      </c>
      <c r="I1139">
        <v>2960629937</v>
      </c>
      <c r="J1139" t="s">
        <v>5</v>
      </c>
      <c r="K1139">
        <v>45175</v>
      </c>
      <c r="L1139" t="s">
        <v>6</v>
      </c>
      <c r="M1139">
        <v>37876</v>
      </c>
      <c r="N1139" t="s">
        <v>7</v>
      </c>
      <c r="O1139">
        <v>2960592495</v>
      </c>
      <c r="P1139" t="s">
        <v>134</v>
      </c>
      <c r="Q1139" t="s">
        <v>9</v>
      </c>
      <c r="R1139">
        <v>56381</v>
      </c>
      <c r="S1139" t="s">
        <v>10</v>
      </c>
      <c r="T1139">
        <v>35</v>
      </c>
      <c r="U1139" t="s">
        <v>11</v>
      </c>
      <c r="V1139">
        <v>2538385</v>
      </c>
      <c r="W1139" t="s">
        <v>12</v>
      </c>
      <c r="X1139">
        <v>2538393</v>
      </c>
      <c r="Y1139" t="s">
        <v>13</v>
      </c>
      <c r="Z1139">
        <v>7</v>
      </c>
    </row>
    <row r="1140" spans="1:26" hidden="1" x14ac:dyDescent="0.2">
      <c r="A1140" t="s">
        <v>0</v>
      </c>
      <c r="B1140" t="s">
        <v>14</v>
      </c>
      <c r="C1140">
        <v>51004</v>
      </c>
      <c r="D1140" t="s">
        <v>2</v>
      </c>
      <c r="E1140">
        <v>3355805</v>
      </c>
      <c r="F1140" t="s">
        <v>3</v>
      </c>
      <c r="G1140">
        <v>3355813</v>
      </c>
      <c r="H1140" t="s">
        <v>4</v>
      </c>
      <c r="I1140">
        <v>2960523264</v>
      </c>
      <c r="J1140" t="s">
        <v>5</v>
      </c>
      <c r="K1140">
        <v>45174</v>
      </c>
      <c r="L1140" t="s">
        <v>6</v>
      </c>
      <c r="M1140">
        <v>0</v>
      </c>
      <c r="N1140" t="s">
        <v>7</v>
      </c>
      <c r="O1140">
        <v>2960635264</v>
      </c>
      <c r="P1140" t="s">
        <v>134</v>
      </c>
      <c r="Q1140" t="s">
        <v>9</v>
      </c>
      <c r="R1140">
        <v>53624</v>
      </c>
      <c r="S1140" t="s">
        <v>10</v>
      </c>
      <c r="T1140">
        <v>35</v>
      </c>
      <c r="U1140" t="s">
        <v>11</v>
      </c>
      <c r="V1140">
        <v>2708126</v>
      </c>
      <c r="W1140" t="s">
        <v>12</v>
      </c>
      <c r="X1140">
        <v>2708133</v>
      </c>
      <c r="Y1140" t="s">
        <v>13</v>
      </c>
      <c r="Z1140">
        <v>6</v>
      </c>
    </row>
    <row r="1141" spans="1:26" hidden="1" x14ac:dyDescent="0.2">
      <c r="A1141" t="s">
        <v>0</v>
      </c>
      <c r="B1141" t="s">
        <v>14</v>
      </c>
      <c r="C1141">
        <v>51004</v>
      </c>
      <c r="D1141" t="s">
        <v>2</v>
      </c>
      <c r="E1141">
        <v>3355818</v>
      </c>
      <c r="F1141" t="s">
        <v>3</v>
      </c>
      <c r="G1141">
        <v>3355823</v>
      </c>
      <c r="H1141" t="s">
        <v>4</v>
      </c>
      <c r="I1141">
        <v>2960632244</v>
      </c>
      <c r="J1141" t="s">
        <v>5</v>
      </c>
      <c r="K1141">
        <v>45175</v>
      </c>
      <c r="L1141" t="s">
        <v>6</v>
      </c>
      <c r="M1141">
        <v>7542</v>
      </c>
      <c r="N1141" t="s">
        <v>7</v>
      </c>
      <c r="O1141">
        <v>2960649944</v>
      </c>
      <c r="P1141" t="s">
        <v>134</v>
      </c>
      <c r="Q1141" t="s">
        <v>9</v>
      </c>
      <c r="R1141">
        <v>15479</v>
      </c>
      <c r="S1141" t="s">
        <v>10</v>
      </c>
      <c r="T1141">
        <v>35</v>
      </c>
      <c r="U1141" t="s">
        <v>11</v>
      </c>
      <c r="V1141">
        <v>2708137</v>
      </c>
      <c r="W1141" t="s">
        <v>12</v>
      </c>
      <c r="X1141">
        <v>2708141</v>
      </c>
      <c r="Y1141" t="s">
        <v>13</v>
      </c>
      <c r="Z1141">
        <v>3</v>
      </c>
    </row>
    <row r="1142" spans="1:26" x14ac:dyDescent="0.2">
      <c r="A1142" t="s">
        <v>0</v>
      </c>
      <c r="B1142" t="s">
        <v>1</v>
      </c>
      <c r="C1142">
        <v>51001</v>
      </c>
      <c r="D1142" t="s">
        <v>2</v>
      </c>
      <c r="E1142">
        <v>3538322</v>
      </c>
      <c r="F1142" t="s">
        <v>3</v>
      </c>
      <c r="G1142">
        <v>3538327</v>
      </c>
      <c r="H1142" t="s">
        <v>4</v>
      </c>
      <c r="I1142">
        <v>2960651043</v>
      </c>
      <c r="J1142" t="s">
        <v>5</v>
      </c>
      <c r="K1142">
        <v>45175</v>
      </c>
      <c r="L1142" t="s">
        <v>6</v>
      </c>
      <c r="M1142">
        <v>32248</v>
      </c>
      <c r="N1142" t="s">
        <v>7</v>
      </c>
      <c r="O1142">
        <v>2960592998</v>
      </c>
      <c r="P1142" t="s">
        <v>134</v>
      </c>
      <c r="Q1142" t="s">
        <v>9</v>
      </c>
      <c r="R1142">
        <v>64056</v>
      </c>
      <c r="S1142" t="s">
        <v>10</v>
      </c>
      <c r="T1142">
        <v>35</v>
      </c>
      <c r="U1142" t="s">
        <v>11</v>
      </c>
      <c r="V1142">
        <v>2888271</v>
      </c>
      <c r="W1142" t="s">
        <v>12</v>
      </c>
      <c r="X1142">
        <v>2888275</v>
      </c>
      <c r="Y1142" t="s">
        <v>13</v>
      </c>
      <c r="Z1142">
        <v>3</v>
      </c>
    </row>
    <row r="1143" spans="1:26" hidden="1" x14ac:dyDescent="0.2">
      <c r="A1143" t="s">
        <v>0</v>
      </c>
      <c r="B1143" t="s">
        <v>16</v>
      </c>
      <c r="C1143">
        <v>51003</v>
      </c>
      <c r="D1143" t="s">
        <v>2</v>
      </c>
      <c r="E1143">
        <v>3355014</v>
      </c>
      <c r="F1143" t="s">
        <v>3</v>
      </c>
      <c r="G1143">
        <v>3355020</v>
      </c>
      <c r="H1143" t="s">
        <v>4</v>
      </c>
      <c r="I1143">
        <v>2960629572</v>
      </c>
      <c r="J1143" t="s">
        <v>5</v>
      </c>
      <c r="K1143">
        <v>45175</v>
      </c>
      <c r="L1143" t="s">
        <v>6</v>
      </c>
      <c r="M1143">
        <v>32307</v>
      </c>
      <c r="N1143" t="s">
        <v>7</v>
      </c>
      <c r="O1143">
        <v>2960599721</v>
      </c>
      <c r="P1143" t="s">
        <v>134</v>
      </c>
      <c r="Q1143" t="s">
        <v>9</v>
      </c>
      <c r="R1143">
        <v>35569</v>
      </c>
      <c r="S1143" t="s">
        <v>10</v>
      </c>
      <c r="T1143">
        <v>35</v>
      </c>
      <c r="U1143" t="s">
        <v>11</v>
      </c>
      <c r="V1143">
        <v>2707857</v>
      </c>
      <c r="W1143" t="s">
        <v>12</v>
      </c>
      <c r="X1143">
        <v>2707862</v>
      </c>
      <c r="Y1143" t="s">
        <v>13</v>
      </c>
      <c r="Z1143">
        <v>4</v>
      </c>
    </row>
    <row r="1144" spans="1:26" hidden="1" x14ac:dyDescent="0.2">
      <c r="A1144" t="s">
        <v>0</v>
      </c>
      <c r="B1144" t="s">
        <v>17</v>
      </c>
      <c r="C1144">
        <v>51002</v>
      </c>
      <c r="D1144" t="s">
        <v>2</v>
      </c>
      <c r="E1144">
        <v>3181531</v>
      </c>
      <c r="F1144" t="s">
        <v>3</v>
      </c>
      <c r="G1144">
        <v>3181537</v>
      </c>
      <c r="H1144" t="s">
        <v>4</v>
      </c>
      <c r="I1144">
        <v>2960634538</v>
      </c>
      <c r="J1144" t="s">
        <v>5</v>
      </c>
      <c r="K1144">
        <v>45175</v>
      </c>
      <c r="L1144" t="s">
        <v>6</v>
      </c>
      <c r="M1144">
        <v>42546</v>
      </c>
      <c r="N1144" t="s">
        <v>7</v>
      </c>
      <c r="O1144">
        <v>2960644605</v>
      </c>
      <c r="P1144" t="s">
        <v>134</v>
      </c>
      <c r="Q1144" t="s">
        <v>9</v>
      </c>
      <c r="R1144">
        <v>65084</v>
      </c>
      <c r="S1144" t="s">
        <v>10</v>
      </c>
      <c r="T1144">
        <v>35</v>
      </c>
      <c r="U1144" t="s">
        <v>11</v>
      </c>
      <c r="V1144">
        <v>2538397</v>
      </c>
      <c r="W1144" t="s">
        <v>12</v>
      </c>
      <c r="X1144">
        <v>2538402</v>
      </c>
      <c r="Y1144" t="s">
        <v>13</v>
      </c>
      <c r="Z1144">
        <v>4</v>
      </c>
    </row>
    <row r="1145" spans="1:26" hidden="1" x14ac:dyDescent="0.2">
      <c r="A1145" t="s">
        <v>0</v>
      </c>
      <c r="B1145" t="s">
        <v>16</v>
      </c>
      <c r="C1145">
        <v>51003</v>
      </c>
      <c r="D1145" t="s">
        <v>2</v>
      </c>
      <c r="E1145">
        <v>3355028</v>
      </c>
      <c r="F1145" t="s">
        <v>3</v>
      </c>
      <c r="G1145">
        <v>3355033</v>
      </c>
      <c r="H1145" t="s">
        <v>4</v>
      </c>
      <c r="I1145">
        <v>2960600279</v>
      </c>
      <c r="J1145" t="s">
        <v>5</v>
      </c>
      <c r="K1145">
        <v>45175</v>
      </c>
      <c r="L1145" t="s">
        <v>6</v>
      </c>
      <c r="M1145">
        <v>44083</v>
      </c>
      <c r="N1145" t="s">
        <v>7</v>
      </c>
      <c r="O1145">
        <v>2960592813</v>
      </c>
      <c r="P1145" t="s">
        <v>134</v>
      </c>
      <c r="Q1145" t="s">
        <v>9</v>
      </c>
      <c r="R1145">
        <v>61233</v>
      </c>
      <c r="S1145" t="s">
        <v>10</v>
      </c>
      <c r="T1145">
        <v>35</v>
      </c>
      <c r="U1145" t="s">
        <v>11</v>
      </c>
      <c r="V1145">
        <v>2707867</v>
      </c>
      <c r="W1145" t="s">
        <v>12</v>
      </c>
      <c r="X1145">
        <v>2707871</v>
      </c>
      <c r="Y1145" t="s">
        <v>13</v>
      </c>
      <c r="Z1145">
        <v>3</v>
      </c>
    </row>
    <row r="1146" spans="1:26" hidden="1" x14ac:dyDescent="0.2">
      <c r="A1146" t="s">
        <v>0</v>
      </c>
      <c r="B1146" t="s">
        <v>17</v>
      </c>
      <c r="C1146">
        <v>51002</v>
      </c>
      <c r="D1146" t="s">
        <v>2</v>
      </c>
      <c r="E1146">
        <v>3181543</v>
      </c>
      <c r="F1146" t="s">
        <v>3</v>
      </c>
      <c r="G1146">
        <v>3181548</v>
      </c>
      <c r="H1146" t="s">
        <v>4</v>
      </c>
      <c r="I1146">
        <v>2960648195</v>
      </c>
      <c r="J1146" t="s">
        <v>5</v>
      </c>
      <c r="K1146">
        <v>45175</v>
      </c>
      <c r="L1146" t="s">
        <v>6</v>
      </c>
      <c r="M1146">
        <v>54327</v>
      </c>
      <c r="N1146" t="s">
        <v>7</v>
      </c>
      <c r="O1146">
        <v>2960610513</v>
      </c>
      <c r="P1146" t="s">
        <v>134</v>
      </c>
      <c r="Q1146" t="s">
        <v>9</v>
      </c>
      <c r="R1146">
        <v>3634</v>
      </c>
      <c r="S1146" t="s">
        <v>10</v>
      </c>
      <c r="T1146">
        <v>35</v>
      </c>
      <c r="U1146" t="s">
        <v>11</v>
      </c>
      <c r="V1146">
        <v>2538407</v>
      </c>
      <c r="W1146" t="s">
        <v>12</v>
      </c>
      <c r="X1146">
        <v>2538411</v>
      </c>
      <c r="Y1146" t="s">
        <v>13</v>
      </c>
      <c r="Z1146">
        <v>3</v>
      </c>
    </row>
    <row r="1147" spans="1:26" hidden="1" x14ac:dyDescent="0.2">
      <c r="A1147" t="s">
        <v>0</v>
      </c>
      <c r="B1147" t="s">
        <v>14</v>
      </c>
      <c r="C1147">
        <v>51004</v>
      </c>
      <c r="D1147" t="s">
        <v>2</v>
      </c>
      <c r="E1147">
        <v>3355829</v>
      </c>
      <c r="F1147" t="s">
        <v>3</v>
      </c>
      <c r="G1147">
        <v>3355834</v>
      </c>
      <c r="H1147" t="s">
        <v>4</v>
      </c>
      <c r="I1147">
        <v>2960610887</v>
      </c>
      <c r="J1147" t="s">
        <v>5</v>
      </c>
      <c r="K1147">
        <v>45175</v>
      </c>
      <c r="L1147" t="s">
        <v>6</v>
      </c>
      <c r="M1147">
        <v>9340</v>
      </c>
      <c r="N1147" t="s">
        <v>7</v>
      </c>
      <c r="O1147">
        <v>2960614930</v>
      </c>
      <c r="P1147" t="s">
        <v>134</v>
      </c>
      <c r="Q1147" t="s">
        <v>9</v>
      </c>
      <c r="R1147">
        <v>5496</v>
      </c>
      <c r="S1147" t="s">
        <v>10</v>
      </c>
      <c r="T1147">
        <v>35</v>
      </c>
      <c r="U1147" t="s">
        <v>11</v>
      </c>
      <c r="V1147">
        <v>2708146</v>
      </c>
      <c r="W1147" t="s">
        <v>12</v>
      </c>
      <c r="X1147">
        <v>2708151</v>
      </c>
      <c r="Y1147" t="s">
        <v>13</v>
      </c>
      <c r="Z1147">
        <v>4</v>
      </c>
    </row>
    <row r="1148" spans="1:26" x14ac:dyDescent="0.2">
      <c r="A1148" t="s">
        <v>0</v>
      </c>
      <c r="B1148" t="s">
        <v>1</v>
      </c>
      <c r="C1148">
        <v>51001</v>
      </c>
      <c r="D1148" t="s">
        <v>2</v>
      </c>
      <c r="E1148">
        <v>3538334</v>
      </c>
      <c r="F1148" t="s">
        <v>3</v>
      </c>
      <c r="G1148">
        <v>3538339</v>
      </c>
      <c r="H1148" t="s">
        <v>4</v>
      </c>
      <c r="I1148">
        <v>2960606176</v>
      </c>
      <c r="J1148" t="s">
        <v>5</v>
      </c>
      <c r="K1148">
        <v>45175</v>
      </c>
      <c r="L1148" t="s">
        <v>6</v>
      </c>
      <c r="M1148">
        <v>2992</v>
      </c>
      <c r="N1148" t="s">
        <v>7</v>
      </c>
      <c r="O1148">
        <v>2960643581</v>
      </c>
      <c r="P1148" t="s">
        <v>134</v>
      </c>
      <c r="Q1148" t="s">
        <v>9</v>
      </c>
      <c r="R1148">
        <v>49459</v>
      </c>
      <c r="S1148" t="s">
        <v>10</v>
      </c>
      <c r="T1148">
        <v>35</v>
      </c>
      <c r="U1148" t="s">
        <v>11</v>
      </c>
      <c r="V1148">
        <v>2888281</v>
      </c>
      <c r="W1148" t="s">
        <v>12</v>
      </c>
      <c r="X1148">
        <v>2888285</v>
      </c>
      <c r="Y1148" t="s">
        <v>13</v>
      </c>
      <c r="Z1148">
        <v>3</v>
      </c>
    </row>
    <row r="1149" spans="1:26" hidden="1" x14ac:dyDescent="0.2">
      <c r="A1149" t="s">
        <v>0</v>
      </c>
      <c r="B1149" t="s">
        <v>14</v>
      </c>
      <c r="C1149">
        <v>51004</v>
      </c>
      <c r="D1149" t="s">
        <v>2</v>
      </c>
      <c r="E1149">
        <v>3355839</v>
      </c>
      <c r="F1149" t="s">
        <v>3</v>
      </c>
      <c r="G1149">
        <v>3355843</v>
      </c>
      <c r="H1149" t="s">
        <v>4</v>
      </c>
      <c r="I1149">
        <v>2960649151</v>
      </c>
      <c r="J1149" t="s">
        <v>5</v>
      </c>
      <c r="K1149">
        <v>45175</v>
      </c>
      <c r="L1149" t="s">
        <v>6</v>
      </c>
      <c r="M1149">
        <v>3379</v>
      </c>
      <c r="N1149" t="s">
        <v>7</v>
      </c>
      <c r="O1149">
        <v>2960630218</v>
      </c>
      <c r="P1149" t="s">
        <v>134</v>
      </c>
      <c r="Q1149" t="s">
        <v>9</v>
      </c>
      <c r="R1149">
        <v>42164</v>
      </c>
      <c r="S1149" t="s">
        <v>10</v>
      </c>
      <c r="T1149">
        <v>35</v>
      </c>
      <c r="U1149" t="s">
        <v>11</v>
      </c>
      <c r="V1149">
        <v>2708155</v>
      </c>
      <c r="W1149" t="s">
        <v>12</v>
      </c>
      <c r="X1149">
        <v>2708158</v>
      </c>
      <c r="Y1149" t="s">
        <v>13</v>
      </c>
      <c r="Z1149">
        <v>2</v>
      </c>
    </row>
    <row r="1150" spans="1:26" hidden="1" x14ac:dyDescent="0.2">
      <c r="A1150" t="s">
        <v>0</v>
      </c>
      <c r="B1150" t="s">
        <v>16</v>
      </c>
      <c r="C1150">
        <v>51003</v>
      </c>
      <c r="D1150" t="s">
        <v>2</v>
      </c>
      <c r="E1150">
        <v>3355038</v>
      </c>
      <c r="F1150" t="s">
        <v>3</v>
      </c>
      <c r="G1150">
        <v>3355042</v>
      </c>
      <c r="H1150" t="s">
        <v>4</v>
      </c>
      <c r="I1150">
        <v>2960653350</v>
      </c>
      <c r="J1150" t="s">
        <v>5</v>
      </c>
      <c r="K1150">
        <v>45175</v>
      </c>
      <c r="L1150" t="s">
        <v>6</v>
      </c>
      <c r="M1150">
        <v>1914</v>
      </c>
      <c r="N1150" t="s">
        <v>7</v>
      </c>
      <c r="O1150">
        <v>2960601168</v>
      </c>
      <c r="P1150" t="s">
        <v>134</v>
      </c>
      <c r="Q1150" t="s">
        <v>9</v>
      </c>
      <c r="R1150">
        <v>57648</v>
      </c>
      <c r="S1150" t="s">
        <v>10</v>
      </c>
      <c r="T1150">
        <v>35</v>
      </c>
      <c r="U1150" t="s">
        <v>11</v>
      </c>
      <c r="V1150">
        <v>2707876</v>
      </c>
      <c r="W1150" t="s">
        <v>12</v>
      </c>
      <c r="X1150">
        <v>2707879</v>
      </c>
      <c r="Y1150" t="s">
        <v>13</v>
      </c>
      <c r="Z1150">
        <v>2</v>
      </c>
    </row>
    <row r="1151" spans="1:26" x14ac:dyDescent="0.2">
      <c r="A1151" t="s">
        <v>0</v>
      </c>
      <c r="B1151" t="s">
        <v>1</v>
      </c>
      <c r="C1151">
        <v>51001</v>
      </c>
      <c r="D1151" t="s">
        <v>2</v>
      </c>
      <c r="E1151">
        <v>3538342</v>
      </c>
      <c r="F1151" t="s">
        <v>3</v>
      </c>
      <c r="G1151">
        <v>3538347</v>
      </c>
      <c r="H1151" t="s">
        <v>4</v>
      </c>
      <c r="I1151">
        <v>2960648962</v>
      </c>
      <c r="J1151" t="s">
        <v>5</v>
      </c>
      <c r="K1151">
        <v>45175</v>
      </c>
      <c r="L1151" t="s">
        <v>6</v>
      </c>
      <c r="M1151">
        <v>495</v>
      </c>
      <c r="N1151" t="s">
        <v>7</v>
      </c>
      <c r="O1151">
        <v>2960644680</v>
      </c>
      <c r="P1151" t="s">
        <v>134</v>
      </c>
      <c r="Q1151" t="s">
        <v>9</v>
      </c>
      <c r="R1151">
        <v>693</v>
      </c>
      <c r="S1151" t="s">
        <v>10</v>
      </c>
      <c r="T1151">
        <v>35</v>
      </c>
      <c r="U1151" t="s">
        <v>11</v>
      </c>
      <c r="V1151">
        <v>2888288</v>
      </c>
      <c r="W1151" t="s">
        <v>12</v>
      </c>
      <c r="X1151">
        <v>2888292</v>
      </c>
      <c r="Y1151" t="s">
        <v>13</v>
      </c>
      <c r="Z1151">
        <v>3</v>
      </c>
    </row>
    <row r="1152" spans="1:26" hidden="1" x14ac:dyDescent="0.2">
      <c r="A1152" t="s">
        <v>0</v>
      </c>
      <c r="B1152" t="s">
        <v>17</v>
      </c>
      <c r="C1152">
        <v>51002</v>
      </c>
      <c r="D1152" t="s">
        <v>2</v>
      </c>
      <c r="E1152">
        <v>3181553</v>
      </c>
      <c r="F1152" t="s">
        <v>3</v>
      </c>
      <c r="G1152">
        <v>3181557</v>
      </c>
      <c r="H1152" t="s">
        <v>4</v>
      </c>
      <c r="I1152">
        <v>2960627404</v>
      </c>
      <c r="J1152" t="s">
        <v>5</v>
      </c>
      <c r="K1152">
        <v>45175</v>
      </c>
      <c r="L1152" t="s">
        <v>6</v>
      </c>
      <c r="M1152">
        <v>64762</v>
      </c>
      <c r="N1152" t="s">
        <v>7</v>
      </c>
      <c r="O1152">
        <v>2960627265</v>
      </c>
      <c r="P1152" t="s">
        <v>134</v>
      </c>
      <c r="Q1152" t="s">
        <v>9</v>
      </c>
      <c r="R1152">
        <v>62641</v>
      </c>
      <c r="S1152" t="s">
        <v>10</v>
      </c>
      <c r="T1152">
        <v>35</v>
      </c>
      <c r="U1152" t="s">
        <v>11</v>
      </c>
      <c r="V1152">
        <v>2538415</v>
      </c>
      <c r="W1152" t="s">
        <v>12</v>
      </c>
      <c r="X1152">
        <v>2538419</v>
      </c>
      <c r="Y1152" t="s">
        <v>13</v>
      </c>
      <c r="Z1152">
        <v>3</v>
      </c>
    </row>
    <row r="1153" spans="1:26" hidden="1" x14ac:dyDescent="0.2">
      <c r="A1153" t="s">
        <v>0</v>
      </c>
      <c r="B1153" t="s">
        <v>14</v>
      </c>
      <c r="C1153">
        <v>51004</v>
      </c>
      <c r="D1153" t="s">
        <v>2</v>
      </c>
      <c r="E1153">
        <v>3355909</v>
      </c>
      <c r="F1153" t="s">
        <v>3</v>
      </c>
      <c r="G1153">
        <v>3355912</v>
      </c>
      <c r="H1153" t="s">
        <v>4</v>
      </c>
      <c r="I1153">
        <v>2960613130</v>
      </c>
      <c r="J1153" t="s">
        <v>5</v>
      </c>
      <c r="K1153">
        <v>45175</v>
      </c>
      <c r="L1153" t="s">
        <v>6</v>
      </c>
      <c r="M1153">
        <v>43566</v>
      </c>
      <c r="N1153" t="s">
        <v>7</v>
      </c>
      <c r="O1153">
        <v>2960629517</v>
      </c>
      <c r="P1153" t="s">
        <v>134</v>
      </c>
      <c r="Q1153" t="s">
        <v>9</v>
      </c>
      <c r="R1153">
        <v>31468</v>
      </c>
      <c r="S1153" t="s">
        <v>10</v>
      </c>
      <c r="T1153">
        <v>35</v>
      </c>
      <c r="U1153" t="s">
        <v>11</v>
      </c>
      <c r="V1153">
        <v>2708212</v>
      </c>
      <c r="W1153" t="s">
        <v>12</v>
      </c>
      <c r="X1153">
        <v>2708215</v>
      </c>
      <c r="Y1153" t="s">
        <v>13</v>
      </c>
      <c r="Z1153">
        <v>2</v>
      </c>
    </row>
    <row r="1154" spans="1:26" hidden="1" x14ac:dyDescent="0.2">
      <c r="A1154" t="s">
        <v>0</v>
      </c>
      <c r="B1154" t="s">
        <v>16</v>
      </c>
      <c r="C1154">
        <v>51003</v>
      </c>
      <c r="D1154" t="s">
        <v>2</v>
      </c>
      <c r="E1154">
        <v>3355104</v>
      </c>
      <c r="F1154" t="s">
        <v>3</v>
      </c>
      <c r="G1154">
        <v>3355109</v>
      </c>
      <c r="H1154" t="s">
        <v>4</v>
      </c>
      <c r="I1154">
        <v>2960611377</v>
      </c>
      <c r="J1154" t="s">
        <v>5</v>
      </c>
      <c r="K1154">
        <v>45175</v>
      </c>
      <c r="L1154" t="s">
        <v>6</v>
      </c>
      <c r="M1154">
        <v>16817</v>
      </c>
      <c r="N1154" t="s">
        <v>7</v>
      </c>
      <c r="O1154">
        <v>2960598354</v>
      </c>
      <c r="P1154" t="s">
        <v>134</v>
      </c>
      <c r="Q1154" t="s">
        <v>9</v>
      </c>
      <c r="R1154">
        <v>14710</v>
      </c>
      <c r="S1154" t="s">
        <v>10</v>
      </c>
      <c r="T1154">
        <v>35</v>
      </c>
      <c r="U1154" t="s">
        <v>11</v>
      </c>
      <c r="V1154">
        <v>2707931</v>
      </c>
      <c r="W1154" t="s">
        <v>12</v>
      </c>
      <c r="X1154">
        <v>2707936</v>
      </c>
      <c r="Y1154" t="s">
        <v>13</v>
      </c>
      <c r="Z1154">
        <v>4</v>
      </c>
    </row>
    <row r="1155" spans="1:26" hidden="1" x14ac:dyDescent="0.2">
      <c r="A1155" t="s">
        <v>0</v>
      </c>
      <c r="B1155" t="s">
        <v>17</v>
      </c>
      <c r="C1155">
        <v>51002</v>
      </c>
      <c r="D1155" t="s">
        <v>2</v>
      </c>
      <c r="E1155">
        <v>3181621</v>
      </c>
      <c r="F1155" t="s">
        <v>3</v>
      </c>
      <c r="G1155">
        <v>3181626</v>
      </c>
      <c r="H1155" t="s">
        <v>4</v>
      </c>
      <c r="I1155">
        <v>2960627156</v>
      </c>
      <c r="J1155" t="s">
        <v>5</v>
      </c>
      <c r="K1155">
        <v>45175</v>
      </c>
      <c r="L1155" t="s">
        <v>6</v>
      </c>
      <c r="M1155">
        <v>60978</v>
      </c>
      <c r="N1155" t="s">
        <v>7</v>
      </c>
      <c r="O1155">
        <v>2960602057</v>
      </c>
      <c r="P1155" t="s">
        <v>134</v>
      </c>
      <c r="Q1155" t="s">
        <v>9</v>
      </c>
      <c r="R1155">
        <v>5677</v>
      </c>
      <c r="S1155" t="s">
        <v>10</v>
      </c>
      <c r="T1155">
        <v>35</v>
      </c>
      <c r="U1155" t="s">
        <v>11</v>
      </c>
      <c r="V1155">
        <v>2538471</v>
      </c>
      <c r="W1155" t="s">
        <v>12</v>
      </c>
      <c r="X1155">
        <v>2538475</v>
      </c>
      <c r="Y1155" t="s">
        <v>13</v>
      </c>
      <c r="Z1155">
        <v>3</v>
      </c>
    </row>
    <row r="1156" spans="1:26" x14ac:dyDescent="0.2">
      <c r="A1156" t="s">
        <v>0</v>
      </c>
      <c r="B1156" t="s">
        <v>1</v>
      </c>
      <c r="C1156">
        <v>51001</v>
      </c>
      <c r="D1156" t="s">
        <v>2</v>
      </c>
      <c r="E1156">
        <v>3538425</v>
      </c>
      <c r="F1156" t="s">
        <v>3</v>
      </c>
      <c r="G1156">
        <v>3538429</v>
      </c>
      <c r="H1156" t="s">
        <v>4</v>
      </c>
      <c r="I1156">
        <v>2960596487</v>
      </c>
      <c r="J1156" t="s">
        <v>5</v>
      </c>
      <c r="K1156">
        <v>45175</v>
      </c>
      <c r="L1156" t="s">
        <v>6</v>
      </c>
      <c r="M1156">
        <v>51758</v>
      </c>
      <c r="N1156" t="s">
        <v>7</v>
      </c>
      <c r="O1156">
        <v>2960633892</v>
      </c>
      <c r="P1156" t="s">
        <v>134</v>
      </c>
      <c r="Q1156" t="s">
        <v>9</v>
      </c>
      <c r="R1156">
        <v>32689</v>
      </c>
      <c r="S1156" t="s">
        <v>10</v>
      </c>
      <c r="T1156">
        <v>35</v>
      </c>
      <c r="U1156" t="s">
        <v>11</v>
      </c>
      <c r="V1156">
        <v>2888359</v>
      </c>
      <c r="W1156" t="s">
        <v>12</v>
      </c>
      <c r="X1156">
        <v>2888363</v>
      </c>
      <c r="Y1156" t="s">
        <v>13</v>
      </c>
      <c r="Z1156">
        <v>3</v>
      </c>
    </row>
    <row r="1157" spans="1:26" x14ac:dyDescent="0.2">
      <c r="A1157" t="s">
        <v>0</v>
      </c>
      <c r="B1157" t="s">
        <v>1</v>
      </c>
      <c r="C1157">
        <v>51001</v>
      </c>
      <c r="D1157" t="s">
        <v>2</v>
      </c>
      <c r="E1157">
        <v>3538455</v>
      </c>
      <c r="F1157" t="s">
        <v>3</v>
      </c>
      <c r="G1157">
        <v>3538461</v>
      </c>
      <c r="H1157" t="s">
        <v>4</v>
      </c>
      <c r="I1157">
        <v>2960640897</v>
      </c>
      <c r="J1157" t="s">
        <v>5</v>
      </c>
      <c r="K1157">
        <v>45175</v>
      </c>
      <c r="L1157" t="s">
        <v>6</v>
      </c>
      <c r="M1157">
        <v>8505</v>
      </c>
      <c r="N1157" t="s">
        <v>7</v>
      </c>
      <c r="O1157">
        <v>2960623771</v>
      </c>
      <c r="P1157" t="s">
        <v>134</v>
      </c>
      <c r="Q1157" t="s">
        <v>9</v>
      </c>
      <c r="R1157">
        <v>9327</v>
      </c>
      <c r="S1157" t="s">
        <v>10</v>
      </c>
      <c r="T1157">
        <v>35</v>
      </c>
      <c r="U1157" t="s">
        <v>11</v>
      </c>
      <c r="V1157">
        <v>2888384</v>
      </c>
      <c r="W1157" t="s">
        <v>12</v>
      </c>
      <c r="X1157">
        <v>2888389</v>
      </c>
      <c r="Y1157" t="s">
        <v>13</v>
      </c>
      <c r="Z1157">
        <v>4</v>
      </c>
    </row>
    <row r="1158" spans="1:26" hidden="1" x14ac:dyDescent="0.2">
      <c r="A1158" t="s">
        <v>0</v>
      </c>
      <c r="B1158" t="s">
        <v>17</v>
      </c>
      <c r="C1158">
        <v>51002</v>
      </c>
      <c r="D1158" t="s">
        <v>2</v>
      </c>
      <c r="E1158">
        <v>3181647</v>
      </c>
      <c r="F1158" t="s">
        <v>3</v>
      </c>
      <c r="G1158">
        <v>3181652</v>
      </c>
      <c r="H1158" t="s">
        <v>4</v>
      </c>
      <c r="I1158">
        <v>2960644684</v>
      </c>
      <c r="J1158" t="s">
        <v>5</v>
      </c>
      <c r="K1158">
        <v>45175</v>
      </c>
      <c r="L1158" t="s">
        <v>6</v>
      </c>
      <c r="M1158">
        <v>754</v>
      </c>
      <c r="N1158" t="s">
        <v>7</v>
      </c>
      <c r="O1158">
        <v>2960601445</v>
      </c>
      <c r="P1158" t="s">
        <v>134</v>
      </c>
      <c r="Q1158" t="s">
        <v>9</v>
      </c>
      <c r="R1158">
        <v>61875</v>
      </c>
      <c r="S1158" t="s">
        <v>10</v>
      </c>
      <c r="T1158">
        <v>35</v>
      </c>
      <c r="U1158" t="s">
        <v>11</v>
      </c>
      <c r="V1158">
        <v>2538493</v>
      </c>
      <c r="W1158" t="s">
        <v>12</v>
      </c>
      <c r="X1158">
        <v>2538497</v>
      </c>
      <c r="Y1158" t="s">
        <v>13</v>
      </c>
      <c r="Z1158">
        <v>3</v>
      </c>
    </row>
    <row r="1159" spans="1:26" hidden="1" x14ac:dyDescent="0.2">
      <c r="A1159" t="s">
        <v>0</v>
      </c>
      <c r="B1159" t="s">
        <v>14</v>
      </c>
      <c r="C1159">
        <v>51004</v>
      </c>
      <c r="D1159" t="s">
        <v>2</v>
      </c>
      <c r="E1159">
        <v>3355933</v>
      </c>
      <c r="F1159" t="s">
        <v>3</v>
      </c>
      <c r="G1159">
        <v>3355938</v>
      </c>
      <c r="H1159" t="s">
        <v>4</v>
      </c>
      <c r="I1159">
        <v>2960608265</v>
      </c>
      <c r="J1159" t="s">
        <v>5</v>
      </c>
      <c r="K1159">
        <v>45175</v>
      </c>
      <c r="L1159" t="s">
        <v>6</v>
      </c>
      <c r="M1159">
        <v>34868</v>
      </c>
      <c r="N1159" t="s">
        <v>7</v>
      </c>
      <c r="O1159">
        <v>2960615605</v>
      </c>
      <c r="P1159" t="s">
        <v>134</v>
      </c>
      <c r="Q1159" t="s">
        <v>9</v>
      </c>
      <c r="R1159">
        <v>15795</v>
      </c>
      <c r="S1159" t="s">
        <v>10</v>
      </c>
      <c r="T1159">
        <v>35</v>
      </c>
      <c r="U1159" t="s">
        <v>11</v>
      </c>
      <c r="V1159">
        <v>2708233</v>
      </c>
      <c r="W1159" t="s">
        <v>12</v>
      </c>
      <c r="X1159">
        <v>2708237</v>
      </c>
      <c r="Y1159" t="s">
        <v>13</v>
      </c>
      <c r="Z1159">
        <v>3</v>
      </c>
    </row>
    <row r="1160" spans="1:26" hidden="1" x14ac:dyDescent="0.2">
      <c r="A1160" t="s">
        <v>0</v>
      </c>
      <c r="B1160" t="s">
        <v>16</v>
      </c>
      <c r="C1160">
        <v>51003</v>
      </c>
      <c r="D1160" t="s">
        <v>2</v>
      </c>
      <c r="E1160">
        <v>3355130</v>
      </c>
      <c r="F1160" t="s">
        <v>3</v>
      </c>
      <c r="G1160">
        <v>3355135</v>
      </c>
      <c r="H1160" t="s">
        <v>4</v>
      </c>
      <c r="I1160">
        <v>2960589139</v>
      </c>
      <c r="J1160" t="s">
        <v>5</v>
      </c>
      <c r="K1160">
        <v>45175</v>
      </c>
      <c r="L1160" t="s">
        <v>6</v>
      </c>
      <c r="M1160">
        <v>5172</v>
      </c>
      <c r="N1160" t="s">
        <v>7</v>
      </c>
      <c r="O1160">
        <v>2960617882</v>
      </c>
      <c r="P1160" t="s">
        <v>134</v>
      </c>
      <c r="Q1160" t="s">
        <v>9</v>
      </c>
      <c r="R1160">
        <v>50540</v>
      </c>
      <c r="S1160" t="s">
        <v>10</v>
      </c>
      <c r="T1160">
        <v>35</v>
      </c>
      <c r="U1160" t="s">
        <v>11</v>
      </c>
      <c r="V1160">
        <v>2707953</v>
      </c>
      <c r="W1160" t="s">
        <v>12</v>
      </c>
      <c r="X1160">
        <v>2707958</v>
      </c>
      <c r="Y1160" t="s">
        <v>13</v>
      </c>
      <c r="Z1160">
        <v>4</v>
      </c>
    </row>
    <row r="1161" spans="1:26" x14ac:dyDescent="0.2">
      <c r="A1161" t="s">
        <v>0</v>
      </c>
      <c r="B1161" t="s">
        <v>1</v>
      </c>
      <c r="C1161">
        <v>51001</v>
      </c>
      <c r="D1161" t="s">
        <v>2</v>
      </c>
      <c r="E1161">
        <v>3538469</v>
      </c>
      <c r="F1161" t="s">
        <v>3</v>
      </c>
      <c r="G1161">
        <v>3538478</v>
      </c>
      <c r="H1161" t="s">
        <v>4</v>
      </c>
      <c r="I1161">
        <v>2960593568</v>
      </c>
      <c r="J1161" t="s">
        <v>5</v>
      </c>
      <c r="K1161">
        <v>45175</v>
      </c>
      <c r="L1161" t="s">
        <v>6</v>
      </c>
      <c r="M1161">
        <v>7217</v>
      </c>
      <c r="N1161" t="s">
        <v>7</v>
      </c>
      <c r="O1161">
        <v>2960588800</v>
      </c>
      <c r="P1161" t="s">
        <v>134</v>
      </c>
      <c r="Q1161" t="s">
        <v>9</v>
      </c>
      <c r="R1161">
        <v>0</v>
      </c>
      <c r="S1161" t="s">
        <v>10</v>
      </c>
      <c r="T1161">
        <v>35</v>
      </c>
      <c r="U1161" t="s">
        <v>11</v>
      </c>
      <c r="V1161">
        <v>2888396</v>
      </c>
      <c r="W1161" t="s">
        <v>12</v>
      </c>
      <c r="X1161">
        <v>2888404</v>
      </c>
      <c r="Y1161" t="s">
        <v>13</v>
      </c>
      <c r="Z1161">
        <v>7</v>
      </c>
    </row>
    <row r="1162" spans="1:26" hidden="1" x14ac:dyDescent="0.2">
      <c r="A1162" t="s">
        <v>0</v>
      </c>
      <c r="B1162" t="s">
        <v>14</v>
      </c>
      <c r="C1162">
        <v>51004</v>
      </c>
      <c r="D1162" t="s">
        <v>2</v>
      </c>
      <c r="E1162">
        <v>3355942</v>
      </c>
      <c r="F1162" t="s">
        <v>3</v>
      </c>
      <c r="G1162">
        <v>3355951</v>
      </c>
      <c r="H1162" t="s">
        <v>4</v>
      </c>
      <c r="I1162">
        <v>2960617610</v>
      </c>
      <c r="J1162" t="s">
        <v>5</v>
      </c>
      <c r="K1162">
        <v>45175</v>
      </c>
      <c r="L1162" t="s">
        <v>6</v>
      </c>
      <c r="M1162">
        <v>46389</v>
      </c>
      <c r="N1162" t="s">
        <v>7</v>
      </c>
      <c r="O1162">
        <v>2960588800</v>
      </c>
      <c r="P1162" t="s">
        <v>134</v>
      </c>
      <c r="Q1162" t="s">
        <v>9</v>
      </c>
      <c r="R1162">
        <v>0</v>
      </c>
      <c r="S1162" t="s">
        <v>10</v>
      </c>
      <c r="T1162">
        <v>35</v>
      </c>
      <c r="U1162" t="s">
        <v>11</v>
      </c>
      <c r="V1162">
        <v>2708240</v>
      </c>
      <c r="W1162" t="s">
        <v>12</v>
      </c>
      <c r="X1162">
        <v>2708247</v>
      </c>
      <c r="Y1162" t="s">
        <v>13</v>
      </c>
      <c r="Z1162">
        <v>6</v>
      </c>
    </row>
    <row r="1163" spans="1:26" hidden="1" x14ac:dyDescent="0.2">
      <c r="A1163" t="s">
        <v>0</v>
      </c>
      <c r="B1163" t="s">
        <v>16</v>
      </c>
      <c r="C1163">
        <v>51003</v>
      </c>
      <c r="D1163" t="s">
        <v>2</v>
      </c>
      <c r="E1163">
        <v>3355139</v>
      </c>
      <c r="F1163" t="s">
        <v>3</v>
      </c>
      <c r="G1163">
        <v>3355147</v>
      </c>
      <c r="H1163" t="s">
        <v>4</v>
      </c>
      <c r="I1163">
        <v>2960628628</v>
      </c>
      <c r="J1163" t="s">
        <v>5</v>
      </c>
      <c r="K1163">
        <v>45175</v>
      </c>
      <c r="L1163" t="s">
        <v>6</v>
      </c>
      <c r="M1163">
        <v>17903</v>
      </c>
      <c r="N1163" t="s">
        <v>7</v>
      </c>
      <c r="O1163">
        <v>2960588800</v>
      </c>
      <c r="P1163" t="s">
        <v>134</v>
      </c>
      <c r="Q1163" t="s">
        <v>9</v>
      </c>
      <c r="R1163">
        <v>0</v>
      </c>
      <c r="S1163" t="s">
        <v>10</v>
      </c>
      <c r="T1163">
        <v>35</v>
      </c>
      <c r="U1163" t="s">
        <v>11</v>
      </c>
      <c r="V1163">
        <v>2707961</v>
      </c>
      <c r="W1163" t="s">
        <v>12</v>
      </c>
      <c r="X1163">
        <v>2707968</v>
      </c>
      <c r="Y1163" t="s">
        <v>13</v>
      </c>
      <c r="Z1163">
        <v>6</v>
      </c>
    </row>
    <row r="1164" spans="1:26" hidden="1" x14ac:dyDescent="0.2">
      <c r="A1164" t="s">
        <v>0</v>
      </c>
      <c r="B1164" t="s">
        <v>17</v>
      </c>
      <c r="C1164">
        <v>51002</v>
      </c>
      <c r="D1164" t="s">
        <v>2</v>
      </c>
      <c r="E1164">
        <v>3181656</v>
      </c>
      <c r="F1164" t="s">
        <v>3</v>
      </c>
      <c r="G1164">
        <v>3181665</v>
      </c>
      <c r="H1164" t="s">
        <v>4</v>
      </c>
      <c r="I1164">
        <v>2960590343</v>
      </c>
      <c r="J1164" t="s">
        <v>5</v>
      </c>
      <c r="K1164">
        <v>45175</v>
      </c>
      <c r="L1164" t="s">
        <v>6</v>
      </c>
      <c r="M1164">
        <v>23544</v>
      </c>
      <c r="N1164" t="s">
        <v>7</v>
      </c>
      <c r="O1164">
        <v>2960588800</v>
      </c>
      <c r="P1164" t="s">
        <v>134</v>
      </c>
      <c r="Q1164" t="s">
        <v>9</v>
      </c>
      <c r="R1164">
        <v>0</v>
      </c>
      <c r="S1164" t="s">
        <v>10</v>
      </c>
      <c r="T1164">
        <v>35</v>
      </c>
      <c r="U1164" t="s">
        <v>11</v>
      </c>
      <c r="V1164">
        <v>2538501</v>
      </c>
      <c r="W1164" t="s">
        <v>12</v>
      </c>
      <c r="X1164">
        <v>2538508</v>
      </c>
      <c r="Y1164" t="s">
        <v>13</v>
      </c>
      <c r="Z1164">
        <v>6</v>
      </c>
    </row>
    <row r="1165" spans="1:26" hidden="1" x14ac:dyDescent="0.2">
      <c r="A1165" t="s">
        <v>0</v>
      </c>
      <c r="B1165" t="s">
        <v>17</v>
      </c>
      <c r="C1165">
        <v>51002</v>
      </c>
      <c r="D1165" t="s">
        <v>2</v>
      </c>
      <c r="E1165">
        <v>3181668</v>
      </c>
      <c r="F1165" t="s">
        <v>3</v>
      </c>
      <c r="G1165">
        <v>3181676</v>
      </c>
      <c r="H1165" t="s">
        <v>4</v>
      </c>
      <c r="I1165">
        <v>2960588800</v>
      </c>
      <c r="J1165" t="s">
        <v>5</v>
      </c>
      <c r="K1165">
        <v>45175</v>
      </c>
      <c r="L1165" t="s">
        <v>6</v>
      </c>
      <c r="M1165">
        <v>0</v>
      </c>
      <c r="N1165" t="s">
        <v>7</v>
      </c>
      <c r="O1165">
        <v>2960588800</v>
      </c>
      <c r="P1165" t="s">
        <v>134</v>
      </c>
      <c r="Q1165" t="s">
        <v>9</v>
      </c>
      <c r="R1165">
        <v>0</v>
      </c>
      <c r="S1165" t="s">
        <v>10</v>
      </c>
      <c r="T1165">
        <v>35</v>
      </c>
      <c r="U1165" t="s">
        <v>11</v>
      </c>
      <c r="V1165">
        <v>2538511</v>
      </c>
      <c r="W1165" t="s">
        <v>12</v>
      </c>
      <c r="X1165">
        <v>2538517</v>
      </c>
      <c r="Y1165" t="s">
        <v>13</v>
      </c>
      <c r="Z1165">
        <v>5</v>
      </c>
    </row>
    <row r="1166" spans="1:26" hidden="1" x14ac:dyDescent="0.2">
      <c r="A1166" t="s">
        <v>0</v>
      </c>
      <c r="B1166" t="s">
        <v>14</v>
      </c>
      <c r="C1166">
        <v>51004</v>
      </c>
      <c r="D1166" t="s">
        <v>2</v>
      </c>
      <c r="E1166">
        <v>3355955</v>
      </c>
      <c r="F1166" t="s">
        <v>3</v>
      </c>
      <c r="G1166">
        <v>3355963</v>
      </c>
      <c r="H1166" t="s">
        <v>4</v>
      </c>
      <c r="I1166">
        <v>2960588800</v>
      </c>
      <c r="J1166" t="s">
        <v>5</v>
      </c>
      <c r="K1166">
        <v>45175</v>
      </c>
      <c r="L1166" t="s">
        <v>6</v>
      </c>
      <c r="M1166">
        <v>0</v>
      </c>
      <c r="N1166" t="s">
        <v>7</v>
      </c>
      <c r="O1166">
        <v>2960588800</v>
      </c>
      <c r="P1166" t="s">
        <v>134</v>
      </c>
      <c r="Q1166" t="s">
        <v>9</v>
      </c>
      <c r="R1166">
        <v>0</v>
      </c>
      <c r="S1166" t="s">
        <v>10</v>
      </c>
      <c r="T1166">
        <v>35</v>
      </c>
      <c r="U1166" t="s">
        <v>11</v>
      </c>
      <c r="V1166">
        <v>2708250</v>
      </c>
      <c r="W1166" t="s">
        <v>12</v>
      </c>
      <c r="X1166">
        <v>2708257</v>
      </c>
      <c r="Y1166" t="s">
        <v>13</v>
      </c>
      <c r="Z1166">
        <v>6</v>
      </c>
    </row>
    <row r="1167" spans="1:26" hidden="1" x14ac:dyDescent="0.2">
      <c r="A1167" t="s">
        <v>0</v>
      </c>
      <c r="B1167" t="s">
        <v>16</v>
      </c>
      <c r="C1167">
        <v>51003</v>
      </c>
      <c r="D1167" t="s">
        <v>2</v>
      </c>
      <c r="E1167">
        <v>3355152</v>
      </c>
      <c r="F1167" t="s">
        <v>3</v>
      </c>
      <c r="G1167">
        <v>3355160</v>
      </c>
      <c r="H1167" t="s">
        <v>4</v>
      </c>
      <c r="I1167">
        <v>2960588800</v>
      </c>
      <c r="J1167" t="s">
        <v>5</v>
      </c>
      <c r="K1167">
        <v>45175</v>
      </c>
      <c r="L1167" t="s">
        <v>6</v>
      </c>
      <c r="M1167">
        <v>0</v>
      </c>
      <c r="N1167" t="s">
        <v>7</v>
      </c>
      <c r="O1167">
        <v>2960588800</v>
      </c>
      <c r="P1167" t="s">
        <v>134</v>
      </c>
      <c r="Q1167" t="s">
        <v>9</v>
      </c>
      <c r="R1167">
        <v>0</v>
      </c>
      <c r="S1167" t="s">
        <v>10</v>
      </c>
      <c r="T1167">
        <v>35</v>
      </c>
      <c r="U1167" t="s">
        <v>11</v>
      </c>
      <c r="V1167">
        <v>2707971</v>
      </c>
      <c r="W1167" t="s">
        <v>12</v>
      </c>
      <c r="X1167">
        <v>2707978</v>
      </c>
      <c r="Y1167" t="s">
        <v>13</v>
      </c>
      <c r="Z1167">
        <v>6</v>
      </c>
    </row>
    <row r="1168" spans="1:26" x14ac:dyDescent="0.2">
      <c r="A1168" t="s">
        <v>0</v>
      </c>
      <c r="B1168" t="s">
        <v>1</v>
      </c>
      <c r="C1168">
        <v>51001</v>
      </c>
      <c r="D1168" t="s">
        <v>2</v>
      </c>
      <c r="E1168">
        <v>3538485</v>
      </c>
      <c r="F1168" t="s">
        <v>3</v>
      </c>
      <c r="G1168">
        <v>3538499</v>
      </c>
      <c r="H1168" t="s">
        <v>4</v>
      </c>
      <c r="I1168">
        <v>2960588800</v>
      </c>
      <c r="J1168" t="s">
        <v>5</v>
      </c>
      <c r="K1168">
        <v>45175</v>
      </c>
      <c r="L1168" t="s">
        <v>6</v>
      </c>
      <c r="M1168">
        <v>0</v>
      </c>
      <c r="N1168" t="s">
        <v>7</v>
      </c>
      <c r="O1168">
        <v>2960588800</v>
      </c>
      <c r="P1168" t="s">
        <v>134</v>
      </c>
      <c r="Q1168" t="s">
        <v>9</v>
      </c>
      <c r="R1168">
        <v>0</v>
      </c>
      <c r="S1168" t="s">
        <v>10</v>
      </c>
      <c r="T1168">
        <v>35</v>
      </c>
      <c r="U1168" t="s">
        <v>11</v>
      </c>
      <c r="V1168">
        <v>2888410</v>
      </c>
      <c r="W1168" t="s">
        <v>12</v>
      </c>
      <c r="X1168">
        <v>2888423</v>
      </c>
      <c r="Y1168" t="s">
        <v>13</v>
      </c>
      <c r="Z1168">
        <v>12</v>
      </c>
    </row>
    <row r="1169" spans="1:26" x14ac:dyDescent="0.2">
      <c r="A1169" t="s">
        <v>0</v>
      </c>
      <c r="B1169" t="s">
        <v>1</v>
      </c>
      <c r="C1169">
        <v>51001</v>
      </c>
      <c r="D1169" t="s">
        <v>2</v>
      </c>
      <c r="E1169">
        <v>3538506</v>
      </c>
      <c r="F1169" t="s">
        <v>3</v>
      </c>
      <c r="G1169">
        <v>3538510</v>
      </c>
      <c r="H1169" t="s">
        <v>4</v>
      </c>
      <c r="I1169">
        <v>2960588800</v>
      </c>
      <c r="J1169" t="s">
        <v>5</v>
      </c>
      <c r="K1169">
        <v>45175</v>
      </c>
      <c r="L1169" t="s">
        <v>6</v>
      </c>
      <c r="M1169">
        <v>0</v>
      </c>
      <c r="N1169" t="s">
        <v>7</v>
      </c>
      <c r="O1169">
        <v>2960588800</v>
      </c>
      <c r="P1169" t="s">
        <v>134</v>
      </c>
      <c r="Q1169" t="s">
        <v>9</v>
      </c>
      <c r="R1169">
        <v>0</v>
      </c>
      <c r="S1169" t="s">
        <v>10</v>
      </c>
      <c r="T1169">
        <v>35</v>
      </c>
      <c r="U1169" t="s">
        <v>11</v>
      </c>
      <c r="V1169">
        <v>2888429</v>
      </c>
      <c r="W1169" t="s">
        <v>12</v>
      </c>
      <c r="X1169">
        <v>2888433</v>
      </c>
      <c r="Y1169" t="s">
        <v>13</v>
      </c>
      <c r="Z1169">
        <v>3</v>
      </c>
    </row>
    <row r="1170" spans="1:26" hidden="1" x14ac:dyDescent="0.2">
      <c r="A1170" t="s">
        <v>0</v>
      </c>
      <c r="B1170" t="s">
        <v>17</v>
      </c>
      <c r="C1170">
        <v>51002</v>
      </c>
      <c r="D1170" t="s">
        <v>2</v>
      </c>
      <c r="E1170">
        <v>3181680</v>
      </c>
      <c r="F1170" t="s">
        <v>3</v>
      </c>
      <c r="G1170">
        <v>3181686</v>
      </c>
      <c r="H1170" t="s">
        <v>4</v>
      </c>
      <c r="I1170">
        <v>2960588800</v>
      </c>
      <c r="J1170" t="s">
        <v>5</v>
      </c>
      <c r="K1170">
        <v>45175</v>
      </c>
      <c r="L1170" t="s">
        <v>6</v>
      </c>
      <c r="M1170">
        <v>0</v>
      </c>
      <c r="N1170" t="s">
        <v>7</v>
      </c>
      <c r="O1170">
        <v>2960588800</v>
      </c>
      <c r="P1170" t="s">
        <v>134</v>
      </c>
      <c r="Q1170" t="s">
        <v>9</v>
      </c>
      <c r="R1170">
        <v>0</v>
      </c>
      <c r="S1170" t="s">
        <v>10</v>
      </c>
      <c r="T1170">
        <v>35</v>
      </c>
      <c r="U1170" t="s">
        <v>11</v>
      </c>
      <c r="V1170">
        <v>2538520</v>
      </c>
      <c r="W1170" t="s">
        <v>12</v>
      </c>
      <c r="X1170">
        <v>2538525</v>
      </c>
      <c r="Y1170" t="s">
        <v>13</v>
      </c>
      <c r="Z1170">
        <v>4</v>
      </c>
    </row>
    <row r="1171" spans="1:26" hidden="1" x14ac:dyDescent="0.2">
      <c r="A1171" t="s">
        <v>0</v>
      </c>
      <c r="B1171" t="s">
        <v>14</v>
      </c>
      <c r="C1171">
        <v>51004</v>
      </c>
      <c r="D1171" t="s">
        <v>2</v>
      </c>
      <c r="E1171">
        <v>3355966</v>
      </c>
      <c r="F1171" t="s">
        <v>3</v>
      </c>
      <c r="G1171">
        <v>3355972</v>
      </c>
      <c r="H1171" t="s">
        <v>4</v>
      </c>
      <c r="I1171">
        <v>2960588800</v>
      </c>
      <c r="J1171" t="s">
        <v>5</v>
      </c>
      <c r="K1171">
        <v>45175</v>
      </c>
      <c r="L1171" t="s">
        <v>6</v>
      </c>
      <c r="M1171">
        <v>0</v>
      </c>
      <c r="N1171" t="s">
        <v>7</v>
      </c>
      <c r="O1171">
        <v>2960588800</v>
      </c>
      <c r="P1171" t="s">
        <v>134</v>
      </c>
      <c r="Q1171" t="s">
        <v>9</v>
      </c>
      <c r="R1171">
        <v>0</v>
      </c>
      <c r="S1171" t="s">
        <v>10</v>
      </c>
      <c r="T1171">
        <v>35</v>
      </c>
      <c r="U1171" t="s">
        <v>11</v>
      </c>
      <c r="V1171">
        <v>2708260</v>
      </c>
      <c r="W1171" t="s">
        <v>12</v>
      </c>
      <c r="X1171">
        <v>2708265</v>
      </c>
      <c r="Y1171" t="s">
        <v>13</v>
      </c>
      <c r="Z1171">
        <v>4</v>
      </c>
    </row>
    <row r="1172" spans="1:26" hidden="1" x14ac:dyDescent="0.2">
      <c r="A1172" t="s">
        <v>0</v>
      </c>
      <c r="B1172" t="s">
        <v>16</v>
      </c>
      <c r="C1172">
        <v>51003</v>
      </c>
      <c r="D1172" t="s">
        <v>2</v>
      </c>
      <c r="E1172">
        <v>3355164</v>
      </c>
      <c r="F1172" t="s">
        <v>3</v>
      </c>
      <c r="G1172">
        <v>3355170</v>
      </c>
      <c r="H1172" t="s">
        <v>4</v>
      </c>
      <c r="I1172">
        <v>2960588800</v>
      </c>
      <c r="J1172" t="s">
        <v>5</v>
      </c>
      <c r="K1172">
        <v>45175</v>
      </c>
      <c r="L1172" t="s">
        <v>6</v>
      </c>
      <c r="M1172">
        <v>0</v>
      </c>
      <c r="N1172" t="s">
        <v>7</v>
      </c>
      <c r="O1172">
        <v>2960588800</v>
      </c>
      <c r="P1172" t="s">
        <v>134</v>
      </c>
      <c r="Q1172" t="s">
        <v>9</v>
      </c>
      <c r="R1172">
        <v>0</v>
      </c>
      <c r="S1172" t="s">
        <v>10</v>
      </c>
      <c r="T1172">
        <v>35</v>
      </c>
      <c r="U1172" t="s">
        <v>11</v>
      </c>
      <c r="V1172">
        <v>2707981</v>
      </c>
      <c r="W1172" t="s">
        <v>12</v>
      </c>
      <c r="X1172">
        <v>2707986</v>
      </c>
      <c r="Y1172" t="s">
        <v>13</v>
      </c>
      <c r="Z1172">
        <v>4</v>
      </c>
    </row>
    <row r="1173" spans="1:26" hidden="1" x14ac:dyDescent="0.2">
      <c r="A1173" t="s">
        <v>0</v>
      </c>
      <c r="B1173" t="s">
        <v>14</v>
      </c>
      <c r="C1173">
        <v>51004</v>
      </c>
      <c r="D1173" t="s">
        <v>2</v>
      </c>
      <c r="E1173">
        <v>3355972</v>
      </c>
      <c r="F1173" t="s">
        <v>3</v>
      </c>
      <c r="G1173">
        <v>3355979</v>
      </c>
      <c r="H1173" t="s">
        <v>4</v>
      </c>
      <c r="I1173">
        <v>2960588800</v>
      </c>
      <c r="J1173" t="s">
        <v>5</v>
      </c>
      <c r="K1173">
        <v>45175</v>
      </c>
      <c r="L1173" t="s">
        <v>6</v>
      </c>
      <c r="M1173">
        <v>0</v>
      </c>
      <c r="N1173" t="s">
        <v>7</v>
      </c>
      <c r="O1173">
        <v>2960588800</v>
      </c>
      <c r="P1173" t="s">
        <v>134</v>
      </c>
      <c r="Q1173" t="s">
        <v>9</v>
      </c>
      <c r="R1173">
        <v>0</v>
      </c>
      <c r="S1173" t="s">
        <v>10</v>
      </c>
      <c r="T1173">
        <v>35</v>
      </c>
      <c r="U1173" t="s">
        <v>11</v>
      </c>
      <c r="V1173">
        <v>2708265</v>
      </c>
      <c r="W1173" t="s">
        <v>12</v>
      </c>
      <c r="X1173">
        <v>2708271</v>
      </c>
      <c r="Y1173" t="s">
        <v>13</v>
      </c>
      <c r="Z1173">
        <v>5</v>
      </c>
    </row>
    <row r="1174" spans="1:26" hidden="1" x14ac:dyDescent="0.2">
      <c r="A1174" t="s">
        <v>0</v>
      </c>
      <c r="B1174" t="s">
        <v>16</v>
      </c>
      <c r="C1174">
        <v>51003</v>
      </c>
      <c r="D1174" t="s">
        <v>2</v>
      </c>
      <c r="E1174">
        <v>3355170</v>
      </c>
      <c r="F1174" t="s">
        <v>3</v>
      </c>
      <c r="G1174">
        <v>3355179</v>
      </c>
      <c r="H1174" t="s">
        <v>4</v>
      </c>
      <c r="I1174">
        <v>2960588800</v>
      </c>
      <c r="J1174" t="s">
        <v>5</v>
      </c>
      <c r="K1174">
        <v>45175</v>
      </c>
      <c r="L1174" t="s">
        <v>6</v>
      </c>
      <c r="M1174">
        <v>0</v>
      </c>
      <c r="N1174" t="s">
        <v>7</v>
      </c>
      <c r="O1174">
        <v>2960588800</v>
      </c>
      <c r="P1174" t="s">
        <v>134</v>
      </c>
      <c r="Q1174" t="s">
        <v>9</v>
      </c>
      <c r="R1174">
        <v>0</v>
      </c>
      <c r="S1174" t="s">
        <v>10</v>
      </c>
      <c r="T1174">
        <v>35</v>
      </c>
      <c r="U1174" t="s">
        <v>11</v>
      </c>
      <c r="V1174">
        <v>2707986</v>
      </c>
      <c r="W1174" t="s">
        <v>12</v>
      </c>
      <c r="X1174">
        <v>2707992</v>
      </c>
      <c r="Y1174" t="s">
        <v>13</v>
      </c>
      <c r="Z1174">
        <v>5</v>
      </c>
    </row>
    <row r="1175" spans="1:26" x14ac:dyDescent="0.2">
      <c r="A1175" t="s">
        <v>0</v>
      </c>
      <c r="B1175" t="s">
        <v>1</v>
      </c>
      <c r="C1175">
        <v>51001</v>
      </c>
      <c r="D1175" t="s">
        <v>2</v>
      </c>
      <c r="E1175">
        <v>3538510</v>
      </c>
      <c r="F1175" t="s">
        <v>3</v>
      </c>
      <c r="G1175">
        <v>3538519</v>
      </c>
      <c r="H1175" t="s">
        <v>4</v>
      </c>
      <c r="I1175">
        <v>2960588800</v>
      </c>
      <c r="J1175" t="s">
        <v>5</v>
      </c>
      <c r="K1175">
        <v>45175</v>
      </c>
      <c r="L1175" t="s">
        <v>6</v>
      </c>
      <c r="M1175">
        <v>0</v>
      </c>
      <c r="N1175" t="s">
        <v>7</v>
      </c>
      <c r="O1175">
        <v>2960588800</v>
      </c>
      <c r="P1175" t="s">
        <v>134</v>
      </c>
      <c r="Q1175" t="s">
        <v>9</v>
      </c>
      <c r="R1175">
        <v>0</v>
      </c>
      <c r="S1175" t="s">
        <v>10</v>
      </c>
      <c r="T1175">
        <v>35</v>
      </c>
      <c r="U1175" t="s">
        <v>11</v>
      </c>
      <c r="V1175">
        <v>2888433</v>
      </c>
      <c r="W1175" t="s">
        <v>12</v>
      </c>
      <c r="X1175">
        <v>2888440</v>
      </c>
      <c r="Y1175" t="s">
        <v>13</v>
      </c>
      <c r="Z1175">
        <v>6</v>
      </c>
    </row>
    <row r="1176" spans="1:26" hidden="1" x14ac:dyDescent="0.2">
      <c r="A1176" t="s">
        <v>0</v>
      </c>
      <c r="B1176" t="s">
        <v>17</v>
      </c>
      <c r="C1176">
        <v>51002</v>
      </c>
      <c r="D1176" t="s">
        <v>2</v>
      </c>
      <c r="E1176">
        <v>3181687</v>
      </c>
      <c r="F1176" t="s">
        <v>3</v>
      </c>
      <c r="G1176">
        <v>3181694</v>
      </c>
      <c r="H1176" t="s">
        <v>4</v>
      </c>
      <c r="I1176">
        <v>2960588800</v>
      </c>
      <c r="J1176" t="s">
        <v>5</v>
      </c>
      <c r="K1176">
        <v>45175</v>
      </c>
      <c r="L1176" t="s">
        <v>6</v>
      </c>
      <c r="M1176">
        <v>0</v>
      </c>
      <c r="N1176" t="s">
        <v>7</v>
      </c>
      <c r="O1176">
        <v>2960588800</v>
      </c>
      <c r="P1176" t="s">
        <v>134</v>
      </c>
      <c r="Q1176" t="s">
        <v>9</v>
      </c>
      <c r="R1176">
        <v>0</v>
      </c>
      <c r="S1176" t="s">
        <v>10</v>
      </c>
      <c r="T1176">
        <v>35</v>
      </c>
      <c r="U1176" t="s">
        <v>11</v>
      </c>
      <c r="V1176">
        <v>2538526</v>
      </c>
      <c r="W1176" t="s">
        <v>12</v>
      </c>
      <c r="X1176">
        <v>2538532</v>
      </c>
      <c r="Y1176" t="s">
        <v>13</v>
      </c>
      <c r="Z1176">
        <v>5</v>
      </c>
    </row>
    <row r="1177" spans="1:26" x14ac:dyDescent="0.2">
      <c r="A1177" t="s">
        <v>0</v>
      </c>
      <c r="B1177" t="s">
        <v>1</v>
      </c>
      <c r="C1177">
        <v>51001</v>
      </c>
      <c r="D1177" t="s">
        <v>2</v>
      </c>
      <c r="E1177">
        <v>3538558</v>
      </c>
      <c r="F1177" t="s">
        <v>3</v>
      </c>
      <c r="G1177">
        <v>3538569</v>
      </c>
      <c r="H1177" t="s">
        <v>4</v>
      </c>
      <c r="I1177">
        <v>2960588800</v>
      </c>
      <c r="J1177" t="s">
        <v>5</v>
      </c>
      <c r="K1177">
        <v>45175</v>
      </c>
      <c r="L1177" t="s">
        <v>6</v>
      </c>
      <c r="M1177">
        <v>0</v>
      </c>
      <c r="N1177" t="s">
        <v>7</v>
      </c>
      <c r="O1177">
        <v>2960588800</v>
      </c>
      <c r="P1177" t="s">
        <v>134</v>
      </c>
      <c r="Q1177" t="s">
        <v>9</v>
      </c>
      <c r="R1177">
        <v>0</v>
      </c>
      <c r="S1177" t="s">
        <v>10</v>
      </c>
      <c r="T1177">
        <v>35</v>
      </c>
      <c r="U1177" t="s">
        <v>11</v>
      </c>
      <c r="V1177">
        <v>2888470</v>
      </c>
      <c r="W1177" t="s">
        <v>12</v>
      </c>
      <c r="X1177">
        <v>2888477</v>
      </c>
      <c r="Y1177" t="s">
        <v>13</v>
      </c>
      <c r="Z1177">
        <v>6</v>
      </c>
    </row>
    <row r="1178" spans="1:26" hidden="1" x14ac:dyDescent="0.2">
      <c r="A1178" t="s">
        <v>0</v>
      </c>
      <c r="B1178" t="s">
        <v>14</v>
      </c>
      <c r="C1178">
        <v>51004</v>
      </c>
      <c r="D1178" t="s">
        <v>2</v>
      </c>
      <c r="E1178">
        <v>3356011</v>
      </c>
      <c r="F1178" t="s">
        <v>3</v>
      </c>
      <c r="G1178">
        <v>3356016</v>
      </c>
      <c r="H1178" t="s">
        <v>4</v>
      </c>
      <c r="I1178">
        <v>2960588800</v>
      </c>
      <c r="J1178" t="s">
        <v>5</v>
      </c>
      <c r="K1178">
        <v>45175</v>
      </c>
      <c r="L1178" t="s">
        <v>6</v>
      </c>
      <c r="M1178">
        <v>0</v>
      </c>
      <c r="N1178" t="s">
        <v>7</v>
      </c>
      <c r="O1178">
        <v>2960588800</v>
      </c>
      <c r="P1178" t="s">
        <v>134</v>
      </c>
      <c r="Q1178" t="s">
        <v>9</v>
      </c>
      <c r="R1178">
        <v>0</v>
      </c>
      <c r="S1178" t="s">
        <v>10</v>
      </c>
      <c r="T1178">
        <v>35</v>
      </c>
      <c r="U1178" t="s">
        <v>11</v>
      </c>
      <c r="V1178">
        <v>2708298</v>
      </c>
      <c r="W1178" t="s">
        <v>12</v>
      </c>
      <c r="X1178">
        <v>2708302</v>
      </c>
      <c r="Y1178" t="s">
        <v>13</v>
      </c>
      <c r="Z1178">
        <v>3</v>
      </c>
    </row>
    <row r="1179" spans="1:26" hidden="1" x14ac:dyDescent="0.2">
      <c r="A1179" t="s">
        <v>0</v>
      </c>
      <c r="B1179" t="s">
        <v>16</v>
      </c>
      <c r="C1179">
        <v>51003</v>
      </c>
      <c r="D1179" t="s">
        <v>2</v>
      </c>
      <c r="E1179">
        <v>3355211</v>
      </c>
      <c r="F1179" t="s">
        <v>3</v>
      </c>
      <c r="G1179">
        <v>3355215</v>
      </c>
      <c r="H1179" t="s">
        <v>4</v>
      </c>
      <c r="I1179">
        <v>2960588800</v>
      </c>
      <c r="J1179" t="s">
        <v>5</v>
      </c>
      <c r="K1179">
        <v>45175</v>
      </c>
      <c r="L1179" t="s">
        <v>6</v>
      </c>
      <c r="M1179">
        <v>0</v>
      </c>
      <c r="N1179" t="s">
        <v>7</v>
      </c>
      <c r="O1179">
        <v>2960588800</v>
      </c>
      <c r="P1179" t="s">
        <v>134</v>
      </c>
      <c r="Q1179" t="s">
        <v>9</v>
      </c>
      <c r="R1179">
        <v>0</v>
      </c>
      <c r="S1179" t="s">
        <v>10</v>
      </c>
      <c r="T1179">
        <v>35</v>
      </c>
      <c r="U1179" t="s">
        <v>11</v>
      </c>
      <c r="V1179">
        <v>2708019</v>
      </c>
      <c r="W1179" t="s">
        <v>12</v>
      </c>
      <c r="X1179">
        <v>2708023</v>
      </c>
      <c r="Y1179" t="s">
        <v>13</v>
      </c>
      <c r="Z1179">
        <v>3</v>
      </c>
    </row>
    <row r="1180" spans="1:26" hidden="1" x14ac:dyDescent="0.2">
      <c r="A1180" t="s">
        <v>0</v>
      </c>
      <c r="B1180" t="s">
        <v>17</v>
      </c>
      <c r="C1180">
        <v>51002</v>
      </c>
      <c r="D1180" t="s">
        <v>2</v>
      </c>
      <c r="E1180">
        <v>3181726</v>
      </c>
      <c r="F1180" t="s">
        <v>3</v>
      </c>
      <c r="G1180">
        <v>3181731</v>
      </c>
      <c r="H1180" t="s">
        <v>4</v>
      </c>
      <c r="I1180">
        <v>2960588800</v>
      </c>
      <c r="J1180" t="s">
        <v>5</v>
      </c>
      <c r="K1180">
        <v>45175</v>
      </c>
      <c r="L1180" t="s">
        <v>6</v>
      </c>
      <c r="M1180">
        <v>0</v>
      </c>
      <c r="N1180" t="s">
        <v>7</v>
      </c>
      <c r="O1180">
        <v>2960588800</v>
      </c>
      <c r="P1180" t="s">
        <v>134</v>
      </c>
      <c r="Q1180" t="s">
        <v>9</v>
      </c>
      <c r="R1180">
        <v>0</v>
      </c>
      <c r="S1180" t="s">
        <v>10</v>
      </c>
      <c r="T1180">
        <v>35</v>
      </c>
      <c r="U1180" t="s">
        <v>11</v>
      </c>
      <c r="V1180">
        <v>2538559</v>
      </c>
      <c r="W1180" t="s">
        <v>12</v>
      </c>
      <c r="X1180">
        <v>2538563</v>
      </c>
      <c r="Y1180" t="s">
        <v>13</v>
      </c>
      <c r="Z1180">
        <v>3</v>
      </c>
    </row>
    <row r="1181" spans="1:26" hidden="1" x14ac:dyDescent="0.2">
      <c r="A1181" t="s">
        <v>0</v>
      </c>
      <c r="B1181" t="s">
        <v>14</v>
      </c>
      <c r="C1181">
        <v>51004</v>
      </c>
      <c r="D1181" t="s">
        <v>2</v>
      </c>
      <c r="E1181">
        <v>3356323</v>
      </c>
      <c r="F1181" t="s">
        <v>3</v>
      </c>
      <c r="G1181">
        <v>3356330</v>
      </c>
      <c r="H1181" t="s">
        <v>4</v>
      </c>
      <c r="I1181">
        <v>2960654336</v>
      </c>
      <c r="J1181" t="s">
        <v>5</v>
      </c>
      <c r="K1181">
        <v>45176</v>
      </c>
      <c r="L1181" t="s">
        <v>6</v>
      </c>
      <c r="M1181">
        <v>0</v>
      </c>
      <c r="N1181" t="s">
        <v>7</v>
      </c>
      <c r="O1181">
        <v>2960654336</v>
      </c>
      <c r="P1181" t="s">
        <v>135</v>
      </c>
      <c r="Q1181" t="s">
        <v>9</v>
      </c>
      <c r="R1181">
        <v>0</v>
      </c>
      <c r="S1181" t="s">
        <v>10</v>
      </c>
      <c r="T1181">
        <v>35</v>
      </c>
      <c r="U1181" t="s">
        <v>11</v>
      </c>
      <c r="V1181">
        <v>2708551</v>
      </c>
      <c r="W1181" t="s">
        <v>12</v>
      </c>
      <c r="X1181">
        <v>2708557</v>
      </c>
      <c r="Y1181" t="s">
        <v>13</v>
      </c>
      <c r="Z1181">
        <v>5</v>
      </c>
    </row>
    <row r="1182" spans="1:26" hidden="1" x14ac:dyDescent="0.2">
      <c r="A1182" t="s">
        <v>0</v>
      </c>
      <c r="B1182" t="s">
        <v>16</v>
      </c>
      <c r="C1182">
        <v>51003</v>
      </c>
      <c r="D1182" t="s">
        <v>2</v>
      </c>
      <c r="E1182">
        <v>3355522</v>
      </c>
      <c r="F1182" t="s">
        <v>3</v>
      </c>
      <c r="G1182">
        <v>3355529</v>
      </c>
      <c r="H1182" t="s">
        <v>4</v>
      </c>
      <c r="I1182">
        <v>2960654336</v>
      </c>
      <c r="J1182" t="s">
        <v>5</v>
      </c>
      <c r="K1182">
        <v>45176</v>
      </c>
      <c r="L1182" t="s">
        <v>6</v>
      </c>
      <c r="M1182">
        <v>0</v>
      </c>
      <c r="N1182" t="s">
        <v>7</v>
      </c>
      <c r="O1182">
        <v>2960654336</v>
      </c>
      <c r="P1182" t="s">
        <v>135</v>
      </c>
      <c r="Q1182" t="s">
        <v>9</v>
      </c>
      <c r="R1182">
        <v>0</v>
      </c>
      <c r="S1182" t="s">
        <v>10</v>
      </c>
      <c r="T1182">
        <v>35</v>
      </c>
      <c r="U1182" t="s">
        <v>11</v>
      </c>
      <c r="V1182">
        <v>2708272</v>
      </c>
      <c r="W1182" t="s">
        <v>12</v>
      </c>
      <c r="X1182">
        <v>2708278</v>
      </c>
      <c r="Y1182" t="s">
        <v>13</v>
      </c>
      <c r="Z1182">
        <v>5</v>
      </c>
    </row>
    <row r="1183" spans="1:26" hidden="1" x14ac:dyDescent="0.2">
      <c r="A1183" t="s">
        <v>0</v>
      </c>
      <c r="B1183" t="s">
        <v>17</v>
      </c>
      <c r="C1183">
        <v>51002</v>
      </c>
      <c r="D1183" t="s">
        <v>2</v>
      </c>
      <c r="E1183">
        <v>3182036</v>
      </c>
      <c r="F1183" t="s">
        <v>3</v>
      </c>
      <c r="G1183">
        <v>3182043</v>
      </c>
      <c r="H1183" t="s">
        <v>4</v>
      </c>
      <c r="I1183">
        <v>2960654336</v>
      </c>
      <c r="J1183" t="s">
        <v>5</v>
      </c>
      <c r="K1183">
        <v>45176</v>
      </c>
      <c r="L1183" t="s">
        <v>6</v>
      </c>
      <c r="M1183">
        <v>0</v>
      </c>
      <c r="N1183" t="s">
        <v>7</v>
      </c>
      <c r="O1183">
        <v>2960654336</v>
      </c>
      <c r="P1183" t="s">
        <v>135</v>
      </c>
      <c r="Q1183" t="s">
        <v>9</v>
      </c>
      <c r="R1183">
        <v>0</v>
      </c>
      <c r="S1183" t="s">
        <v>10</v>
      </c>
      <c r="T1183">
        <v>35</v>
      </c>
      <c r="U1183" t="s">
        <v>11</v>
      </c>
      <c r="V1183">
        <v>2538812</v>
      </c>
      <c r="W1183" t="s">
        <v>12</v>
      </c>
      <c r="X1183">
        <v>2538818</v>
      </c>
      <c r="Y1183" t="s">
        <v>13</v>
      </c>
      <c r="Z1183">
        <v>5</v>
      </c>
    </row>
    <row r="1184" spans="1:26" x14ac:dyDescent="0.2">
      <c r="A1184" t="s">
        <v>0</v>
      </c>
      <c r="B1184" t="s">
        <v>1</v>
      </c>
      <c r="C1184">
        <v>51001</v>
      </c>
      <c r="D1184" t="s">
        <v>2</v>
      </c>
      <c r="E1184">
        <v>3538883</v>
      </c>
      <c r="F1184" t="s">
        <v>3</v>
      </c>
      <c r="G1184">
        <v>3538890</v>
      </c>
      <c r="H1184" t="s">
        <v>4</v>
      </c>
      <c r="I1184">
        <v>2960654336</v>
      </c>
      <c r="J1184" t="s">
        <v>5</v>
      </c>
      <c r="K1184">
        <v>45176</v>
      </c>
      <c r="L1184" t="s">
        <v>6</v>
      </c>
      <c r="M1184">
        <v>0</v>
      </c>
      <c r="N1184" t="s">
        <v>7</v>
      </c>
      <c r="O1184">
        <v>2960654336</v>
      </c>
      <c r="P1184" t="s">
        <v>135</v>
      </c>
      <c r="Q1184" t="s">
        <v>9</v>
      </c>
      <c r="R1184">
        <v>0</v>
      </c>
      <c r="S1184" t="s">
        <v>10</v>
      </c>
      <c r="T1184">
        <v>35</v>
      </c>
      <c r="U1184" t="s">
        <v>11</v>
      </c>
      <c r="V1184">
        <v>2888733</v>
      </c>
      <c r="W1184" t="s">
        <v>12</v>
      </c>
      <c r="X1184">
        <v>2888739</v>
      </c>
      <c r="Y1184" t="s">
        <v>13</v>
      </c>
      <c r="Z1184">
        <v>5</v>
      </c>
    </row>
    <row r="1185" spans="1:26" x14ac:dyDescent="0.2">
      <c r="A1185" t="s">
        <v>0</v>
      </c>
      <c r="B1185" t="s">
        <v>1</v>
      </c>
      <c r="C1185">
        <v>51001</v>
      </c>
      <c r="D1185" t="s">
        <v>2</v>
      </c>
      <c r="E1185">
        <v>3538949</v>
      </c>
      <c r="F1185" t="s">
        <v>3</v>
      </c>
      <c r="G1185">
        <v>3538954</v>
      </c>
      <c r="H1185" t="s">
        <v>4</v>
      </c>
      <c r="I1185">
        <v>2960654336</v>
      </c>
      <c r="J1185" t="s">
        <v>5</v>
      </c>
      <c r="K1185">
        <v>45176</v>
      </c>
      <c r="L1185" t="s">
        <v>6</v>
      </c>
      <c r="M1185">
        <v>0</v>
      </c>
      <c r="N1185" t="s">
        <v>7</v>
      </c>
      <c r="O1185">
        <v>2960769691</v>
      </c>
      <c r="P1185" t="s">
        <v>136</v>
      </c>
      <c r="Q1185" t="s">
        <v>9</v>
      </c>
      <c r="R1185">
        <v>39281</v>
      </c>
      <c r="S1185" t="s">
        <v>10</v>
      </c>
      <c r="T1185">
        <v>35</v>
      </c>
      <c r="U1185" t="s">
        <v>11</v>
      </c>
      <c r="V1185">
        <v>2888787</v>
      </c>
      <c r="W1185" t="s">
        <v>12</v>
      </c>
      <c r="X1185">
        <v>2888791</v>
      </c>
      <c r="Y1185" t="s">
        <v>13</v>
      </c>
      <c r="Z1185">
        <v>3</v>
      </c>
    </row>
    <row r="1186" spans="1:26" hidden="1" x14ac:dyDescent="0.2">
      <c r="A1186" t="s">
        <v>0</v>
      </c>
      <c r="B1186" t="s">
        <v>14</v>
      </c>
      <c r="C1186">
        <v>51004</v>
      </c>
      <c r="D1186" t="s">
        <v>2</v>
      </c>
      <c r="E1186">
        <v>3356408</v>
      </c>
      <c r="F1186" t="s">
        <v>3</v>
      </c>
      <c r="G1186">
        <v>3356414</v>
      </c>
      <c r="H1186" t="s">
        <v>4</v>
      </c>
      <c r="I1186">
        <v>2960654336</v>
      </c>
      <c r="J1186" t="s">
        <v>5</v>
      </c>
      <c r="K1186">
        <v>45176</v>
      </c>
      <c r="L1186" t="s">
        <v>6</v>
      </c>
      <c r="M1186">
        <v>0</v>
      </c>
      <c r="N1186" t="s">
        <v>7</v>
      </c>
      <c r="O1186">
        <v>2960754542</v>
      </c>
      <c r="P1186" t="s">
        <v>136</v>
      </c>
      <c r="Q1186" t="s">
        <v>9</v>
      </c>
      <c r="R1186">
        <v>4734</v>
      </c>
      <c r="S1186" t="s">
        <v>10</v>
      </c>
      <c r="T1186">
        <v>35</v>
      </c>
      <c r="U1186" t="s">
        <v>11</v>
      </c>
      <c r="V1186">
        <v>2708616</v>
      </c>
      <c r="W1186" t="s">
        <v>12</v>
      </c>
      <c r="X1186">
        <v>2708621</v>
      </c>
      <c r="Y1186" t="s">
        <v>13</v>
      </c>
      <c r="Z1186">
        <v>4</v>
      </c>
    </row>
    <row r="1187" spans="1:26" hidden="1" x14ac:dyDescent="0.2">
      <c r="A1187" t="s">
        <v>0</v>
      </c>
      <c r="B1187" t="s">
        <v>17</v>
      </c>
      <c r="C1187">
        <v>51002</v>
      </c>
      <c r="D1187" t="s">
        <v>2</v>
      </c>
      <c r="E1187">
        <v>3182119</v>
      </c>
      <c r="F1187" t="s">
        <v>3</v>
      </c>
      <c r="G1187">
        <v>3182125</v>
      </c>
      <c r="H1187" t="s">
        <v>4</v>
      </c>
      <c r="I1187">
        <v>2960654336</v>
      </c>
      <c r="J1187" t="s">
        <v>5</v>
      </c>
      <c r="K1187">
        <v>45176</v>
      </c>
      <c r="L1187" t="s">
        <v>6</v>
      </c>
      <c r="M1187">
        <v>0</v>
      </c>
      <c r="N1187" t="s">
        <v>7</v>
      </c>
      <c r="O1187">
        <v>2960780571</v>
      </c>
      <c r="P1187" t="s">
        <v>136</v>
      </c>
      <c r="Q1187" t="s">
        <v>9</v>
      </c>
      <c r="R1187">
        <v>8689</v>
      </c>
      <c r="S1187" t="s">
        <v>10</v>
      </c>
      <c r="T1187">
        <v>35</v>
      </c>
      <c r="U1187" t="s">
        <v>11</v>
      </c>
      <c r="V1187">
        <v>2538875</v>
      </c>
      <c r="W1187" t="s">
        <v>12</v>
      </c>
      <c r="X1187">
        <v>2538880</v>
      </c>
      <c r="Y1187" t="s">
        <v>13</v>
      </c>
      <c r="Z1187">
        <v>4</v>
      </c>
    </row>
    <row r="1188" spans="1:26" hidden="1" x14ac:dyDescent="0.2">
      <c r="A1188" t="s">
        <v>0</v>
      </c>
      <c r="B1188" t="s">
        <v>16</v>
      </c>
      <c r="C1188">
        <v>51003</v>
      </c>
      <c r="D1188" t="s">
        <v>2</v>
      </c>
      <c r="E1188">
        <v>3355604</v>
      </c>
      <c r="F1188" t="s">
        <v>3</v>
      </c>
      <c r="G1188">
        <v>3355611</v>
      </c>
      <c r="H1188" t="s">
        <v>4</v>
      </c>
      <c r="I1188">
        <v>2960654336</v>
      </c>
      <c r="J1188" t="s">
        <v>5</v>
      </c>
      <c r="K1188">
        <v>45176</v>
      </c>
      <c r="L1188" t="s">
        <v>6</v>
      </c>
      <c r="M1188">
        <v>0</v>
      </c>
      <c r="N1188" t="s">
        <v>7</v>
      </c>
      <c r="O1188">
        <v>2960743590</v>
      </c>
      <c r="P1188" t="s">
        <v>136</v>
      </c>
      <c r="Q1188" t="s">
        <v>9</v>
      </c>
      <c r="R1188">
        <v>34227</v>
      </c>
      <c r="S1188" t="s">
        <v>10</v>
      </c>
      <c r="T1188">
        <v>35</v>
      </c>
      <c r="U1188" t="s">
        <v>11</v>
      </c>
      <c r="V1188">
        <v>2708336</v>
      </c>
      <c r="W1188" t="s">
        <v>12</v>
      </c>
      <c r="X1188">
        <v>2708342</v>
      </c>
      <c r="Y1188" t="s">
        <v>13</v>
      </c>
      <c r="Z1188">
        <v>5</v>
      </c>
    </row>
    <row r="1189" spans="1:26" x14ac:dyDescent="0.2">
      <c r="A1189" t="s">
        <v>0</v>
      </c>
      <c r="B1189" t="s">
        <v>1</v>
      </c>
      <c r="C1189">
        <v>51001</v>
      </c>
      <c r="D1189" t="s">
        <v>2</v>
      </c>
      <c r="E1189">
        <v>3538982</v>
      </c>
      <c r="F1189" t="s">
        <v>3</v>
      </c>
      <c r="G1189">
        <v>3538988</v>
      </c>
      <c r="H1189" t="s">
        <v>4</v>
      </c>
      <c r="I1189">
        <v>2960735734</v>
      </c>
      <c r="J1189" t="s">
        <v>5</v>
      </c>
      <c r="K1189">
        <v>45177</v>
      </c>
      <c r="L1189" t="s">
        <v>6</v>
      </c>
      <c r="M1189">
        <v>45426</v>
      </c>
      <c r="N1189" t="s">
        <v>7</v>
      </c>
      <c r="O1189">
        <v>2960777010</v>
      </c>
      <c r="P1189" t="s">
        <v>136</v>
      </c>
      <c r="Q1189" t="s">
        <v>9</v>
      </c>
      <c r="R1189">
        <v>19888</v>
      </c>
      <c r="S1189" t="s">
        <v>10</v>
      </c>
      <c r="T1189">
        <v>35</v>
      </c>
      <c r="U1189" t="s">
        <v>11</v>
      </c>
      <c r="V1189">
        <v>2888815</v>
      </c>
      <c r="W1189" t="s">
        <v>12</v>
      </c>
      <c r="X1189">
        <v>2888820</v>
      </c>
      <c r="Y1189" t="s">
        <v>13</v>
      </c>
      <c r="Z1189">
        <v>4</v>
      </c>
    </row>
    <row r="1190" spans="1:26" hidden="1" x14ac:dyDescent="0.2">
      <c r="A1190" t="s">
        <v>0</v>
      </c>
      <c r="B1190" t="s">
        <v>16</v>
      </c>
      <c r="C1190">
        <v>51003</v>
      </c>
      <c r="D1190" t="s">
        <v>2</v>
      </c>
      <c r="E1190">
        <v>3355642</v>
      </c>
      <c r="F1190" t="s">
        <v>3</v>
      </c>
      <c r="G1190">
        <v>3355646</v>
      </c>
      <c r="H1190" t="s">
        <v>4</v>
      </c>
      <c r="I1190">
        <v>2960756181</v>
      </c>
      <c r="J1190" t="s">
        <v>5</v>
      </c>
      <c r="K1190">
        <v>45177</v>
      </c>
      <c r="L1190" t="s">
        <v>6</v>
      </c>
      <c r="M1190">
        <v>29743</v>
      </c>
      <c r="N1190" t="s">
        <v>7</v>
      </c>
      <c r="O1190">
        <v>2960735680</v>
      </c>
      <c r="P1190" t="s">
        <v>136</v>
      </c>
      <c r="Q1190" t="s">
        <v>9</v>
      </c>
      <c r="R1190">
        <v>44602</v>
      </c>
      <c r="S1190" t="s">
        <v>10</v>
      </c>
      <c r="T1190">
        <v>35</v>
      </c>
      <c r="U1190" t="s">
        <v>11</v>
      </c>
      <c r="V1190">
        <v>2708366</v>
      </c>
      <c r="W1190" t="s">
        <v>12</v>
      </c>
      <c r="X1190">
        <v>2708370</v>
      </c>
      <c r="Y1190" t="s">
        <v>13</v>
      </c>
      <c r="Z1190">
        <v>3</v>
      </c>
    </row>
    <row r="1191" spans="1:26" hidden="1" x14ac:dyDescent="0.2">
      <c r="A1191" t="s">
        <v>0</v>
      </c>
      <c r="B1191" t="s">
        <v>17</v>
      </c>
      <c r="C1191">
        <v>51002</v>
      </c>
      <c r="D1191" t="s">
        <v>2</v>
      </c>
      <c r="E1191">
        <v>3182156</v>
      </c>
      <c r="F1191" t="s">
        <v>3</v>
      </c>
      <c r="G1191">
        <v>3182161</v>
      </c>
      <c r="H1191" t="s">
        <v>4</v>
      </c>
      <c r="I1191">
        <v>2960768282</v>
      </c>
      <c r="J1191" t="s">
        <v>5</v>
      </c>
      <c r="K1191">
        <v>45177</v>
      </c>
      <c r="L1191" t="s">
        <v>6</v>
      </c>
      <c r="M1191">
        <v>17781</v>
      </c>
      <c r="N1191" t="s">
        <v>7</v>
      </c>
      <c r="O1191">
        <v>2960740495</v>
      </c>
      <c r="P1191" t="s">
        <v>136</v>
      </c>
      <c r="Q1191" t="s">
        <v>9</v>
      </c>
      <c r="R1191">
        <v>52538</v>
      </c>
      <c r="S1191" t="s">
        <v>10</v>
      </c>
      <c r="T1191">
        <v>35</v>
      </c>
      <c r="U1191" t="s">
        <v>11</v>
      </c>
      <c r="V1191">
        <v>2538906</v>
      </c>
      <c r="W1191" t="s">
        <v>12</v>
      </c>
      <c r="X1191">
        <v>2538910</v>
      </c>
      <c r="Y1191" t="s">
        <v>13</v>
      </c>
      <c r="Z1191">
        <v>3</v>
      </c>
    </row>
    <row r="1192" spans="1:26" hidden="1" x14ac:dyDescent="0.2">
      <c r="A1192" t="s">
        <v>0</v>
      </c>
      <c r="B1192" t="s">
        <v>14</v>
      </c>
      <c r="C1192">
        <v>51004</v>
      </c>
      <c r="D1192" t="s">
        <v>2</v>
      </c>
      <c r="E1192">
        <v>3356442</v>
      </c>
      <c r="F1192" t="s">
        <v>3</v>
      </c>
      <c r="G1192">
        <v>3356448</v>
      </c>
      <c r="H1192" t="s">
        <v>4</v>
      </c>
      <c r="I1192">
        <v>2960765828</v>
      </c>
      <c r="J1192" t="s">
        <v>5</v>
      </c>
      <c r="K1192">
        <v>45177</v>
      </c>
      <c r="L1192" t="s">
        <v>6</v>
      </c>
      <c r="M1192">
        <v>45872</v>
      </c>
      <c r="N1192" t="s">
        <v>7</v>
      </c>
      <c r="O1192">
        <v>2960758291</v>
      </c>
      <c r="P1192" t="s">
        <v>136</v>
      </c>
      <c r="Q1192" t="s">
        <v>9</v>
      </c>
      <c r="R1192">
        <v>61939</v>
      </c>
      <c r="S1192" t="s">
        <v>10</v>
      </c>
      <c r="T1192">
        <v>35</v>
      </c>
      <c r="U1192" t="s">
        <v>11</v>
      </c>
      <c r="V1192">
        <v>2708645</v>
      </c>
      <c r="W1192" t="s">
        <v>12</v>
      </c>
      <c r="X1192">
        <v>2708650</v>
      </c>
      <c r="Y1192" t="s">
        <v>13</v>
      </c>
      <c r="Z1192">
        <v>4</v>
      </c>
    </row>
    <row r="1193" spans="1:26" x14ac:dyDescent="0.2">
      <c r="A1193" t="s">
        <v>0</v>
      </c>
      <c r="B1193" t="s">
        <v>1</v>
      </c>
      <c r="C1193">
        <v>51001</v>
      </c>
      <c r="D1193" t="s">
        <v>2</v>
      </c>
      <c r="E1193">
        <v>3539019</v>
      </c>
      <c r="F1193" t="s">
        <v>3</v>
      </c>
      <c r="G1193">
        <v>3539024</v>
      </c>
      <c r="H1193" t="s">
        <v>4</v>
      </c>
      <c r="I1193">
        <v>2960740000</v>
      </c>
      <c r="J1193" t="s">
        <v>5</v>
      </c>
      <c r="K1193">
        <v>45177</v>
      </c>
      <c r="L1193" t="s">
        <v>6</v>
      </c>
      <c r="M1193">
        <v>44984</v>
      </c>
      <c r="N1193" t="s">
        <v>7</v>
      </c>
      <c r="O1193">
        <v>2960737143</v>
      </c>
      <c r="P1193" t="s">
        <v>136</v>
      </c>
      <c r="Q1193" t="s">
        <v>9</v>
      </c>
      <c r="R1193">
        <v>1390</v>
      </c>
      <c r="S1193" t="s">
        <v>10</v>
      </c>
      <c r="T1193">
        <v>35</v>
      </c>
      <c r="U1193" t="s">
        <v>11</v>
      </c>
      <c r="V1193">
        <v>2888847</v>
      </c>
      <c r="W1193" t="s">
        <v>12</v>
      </c>
      <c r="X1193">
        <v>2888851</v>
      </c>
      <c r="Y1193" t="s">
        <v>13</v>
      </c>
      <c r="Z1193">
        <v>3</v>
      </c>
    </row>
    <row r="1194" spans="1:26" hidden="1" x14ac:dyDescent="0.2">
      <c r="A1194" t="s">
        <v>0</v>
      </c>
      <c r="B1194" t="s">
        <v>14</v>
      </c>
      <c r="C1194">
        <v>51004</v>
      </c>
      <c r="D1194" t="s">
        <v>2</v>
      </c>
      <c r="E1194">
        <v>3356471</v>
      </c>
      <c r="F1194" t="s">
        <v>3</v>
      </c>
      <c r="G1194">
        <v>3356476</v>
      </c>
      <c r="H1194" t="s">
        <v>4</v>
      </c>
      <c r="I1194">
        <v>2960731641</v>
      </c>
      <c r="J1194" t="s">
        <v>5</v>
      </c>
      <c r="K1194">
        <v>45177</v>
      </c>
      <c r="L1194" t="s">
        <v>6</v>
      </c>
      <c r="M1194">
        <v>48508</v>
      </c>
      <c r="N1194" t="s">
        <v>7</v>
      </c>
      <c r="O1194">
        <v>2960753128</v>
      </c>
      <c r="P1194" t="s">
        <v>136</v>
      </c>
      <c r="Q1194" t="s">
        <v>9</v>
      </c>
      <c r="R1194">
        <v>48694</v>
      </c>
      <c r="S1194" t="s">
        <v>10</v>
      </c>
      <c r="T1194">
        <v>35</v>
      </c>
      <c r="U1194" t="s">
        <v>11</v>
      </c>
      <c r="V1194">
        <v>2708669</v>
      </c>
      <c r="W1194" t="s">
        <v>12</v>
      </c>
      <c r="X1194">
        <v>2708673</v>
      </c>
      <c r="Y1194" t="s">
        <v>13</v>
      </c>
      <c r="Z1194">
        <v>3</v>
      </c>
    </row>
    <row r="1195" spans="1:26" hidden="1" x14ac:dyDescent="0.2">
      <c r="A1195" t="s">
        <v>0</v>
      </c>
      <c r="B1195" t="s">
        <v>16</v>
      </c>
      <c r="C1195">
        <v>51003</v>
      </c>
      <c r="D1195" t="s">
        <v>2</v>
      </c>
      <c r="E1195">
        <v>3355670</v>
      </c>
      <c r="F1195" t="s">
        <v>3</v>
      </c>
      <c r="G1195">
        <v>3355675</v>
      </c>
      <c r="H1195" t="s">
        <v>4</v>
      </c>
      <c r="I1195">
        <v>2960769389</v>
      </c>
      <c r="J1195" t="s">
        <v>5</v>
      </c>
      <c r="K1195">
        <v>45177</v>
      </c>
      <c r="L1195" t="s">
        <v>6</v>
      </c>
      <c r="M1195">
        <v>34673</v>
      </c>
      <c r="N1195" t="s">
        <v>7</v>
      </c>
      <c r="O1195">
        <v>2960726301</v>
      </c>
      <c r="P1195" t="s">
        <v>136</v>
      </c>
      <c r="Q1195" t="s">
        <v>9</v>
      </c>
      <c r="R1195">
        <v>32562</v>
      </c>
      <c r="S1195" t="s">
        <v>10</v>
      </c>
      <c r="T1195">
        <v>35</v>
      </c>
      <c r="U1195" t="s">
        <v>11</v>
      </c>
      <c r="V1195">
        <v>2708390</v>
      </c>
      <c r="W1195" t="s">
        <v>12</v>
      </c>
      <c r="X1195">
        <v>2708394</v>
      </c>
      <c r="Y1195" t="s">
        <v>13</v>
      </c>
      <c r="Z1195">
        <v>3</v>
      </c>
    </row>
    <row r="1196" spans="1:26" hidden="1" x14ac:dyDescent="0.2">
      <c r="A1196" t="s">
        <v>0</v>
      </c>
      <c r="B1196" t="s">
        <v>17</v>
      </c>
      <c r="C1196">
        <v>51002</v>
      </c>
      <c r="D1196" t="s">
        <v>2</v>
      </c>
      <c r="E1196">
        <v>3182183</v>
      </c>
      <c r="F1196" t="s">
        <v>3</v>
      </c>
      <c r="G1196">
        <v>3182189</v>
      </c>
      <c r="H1196" t="s">
        <v>4</v>
      </c>
      <c r="I1196">
        <v>2960750922</v>
      </c>
      <c r="J1196" t="s">
        <v>5</v>
      </c>
      <c r="K1196">
        <v>45177</v>
      </c>
      <c r="L1196" t="s">
        <v>6</v>
      </c>
      <c r="M1196">
        <v>15033</v>
      </c>
      <c r="N1196" t="s">
        <v>7</v>
      </c>
      <c r="O1196">
        <v>2960778361</v>
      </c>
      <c r="P1196" t="s">
        <v>136</v>
      </c>
      <c r="Q1196" t="s">
        <v>9</v>
      </c>
      <c r="R1196">
        <v>40503</v>
      </c>
      <c r="S1196" t="s">
        <v>10</v>
      </c>
      <c r="T1196">
        <v>35</v>
      </c>
      <c r="U1196" t="s">
        <v>11</v>
      </c>
      <c r="V1196">
        <v>2538929</v>
      </c>
      <c r="W1196" t="s">
        <v>12</v>
      </c>
      <c r="X1196">
        <v>2538934</v>
      </c>
      <c r="Y1196" t="s">
        <v>13</v>
      </c>
      <c r="Z1196">
        <v>4</v>
      </c>
    </row>
    <row r="1197" spans="1:26" x14ac:dyDescent="0.2">
      <c r="A1197" t="s">
        <v>0</v>
      </c>
      <c r="B1197" t="s">
        <v>1</v>
      </c>
      <c r="C1197">
        <v>51001</v>
      </c>
      <c r="D1197" t="s">
        <v>2</v>
      </c>
      <c r="E1197">
        <v>3539025</v>
      </c>
      <c r="F1197" t="s">
        <v>3</v>
      </c>
      <c r="G1197">
        <v>3539029</v>
      </c>
      <c r="H1197" t="s">
        <v>4</v>
      </c>
      <c r="I1197">
        <v>2960771239</v>
      </c>
      <c r="J1197" t="s">
        <v>5</v>
      </c>
      <c r="K1197">
        <v>45177</v>
      </c>
      <c r="L1197" t="s">
        <v>6</v>
      </c>
      <c r="M1197">
        <v>62902</v>
      </c>
      <c r="N1197" t="s">
        <v>7</v>
      </c>
      <c r="O1197">
        <v>2960756215</v>
      </c>
      <c r="P1197" t="s">
        <v>136</v>
      </c>
      <c r="Q1197" t="s">
        <v>9</v>
      </c>
      <c r="R1197">
        <v>30262</v>
      </c>
      <c r="S1197" t="s">
        <v>10</v>
      </c>
      <c r="T1197">
        <v>35</v>
      </c>
      <c r="U1197" t="s">
        <v>11</v>
      </c>
      <c r="V1197">
        <v>2888852</v>
      </c>
      <c r="W1197" t="s">
        <v>12</v>
      </c>
      <c r="X1197">
        <v>2888855</v>
      </c>
      <c r="Y1197" t="s">
        <v>13</v>
      </c>
      <c r="Z1197">
        <v>2</v>
      </c>
    </row>
    <row r="1198" spans="1:26" hidden="1" x14ac:dyDescent="0.2">
      <c r="A1198" t="s">
        <v>0</v>
      </c>
      <c r="B1198" t="s">
        <v>14</v>
      </c>
      <c r="C1198">
        <v>51004</v>
      </c>
      <c r="D1198" t="s">
        <v>2</v>
      </c>
      <c r="E1198">
        <v>3356476</v>
      </c>
      <c r="F1198" t="s">
        <v>3</v>
      </c>
      <c r="G1198">
        <v>3356480</v>
      </c>
      <c r="H1198" t="s">
        <v>4</v>
      </c>
      <c r="I1198">
        <v>2960753128</v>
      </c>
      <c r="J1198" t="s">
        <v>5</v>
      </c>
      <c r="K1198">
        <v>45177</v>
      </c>
      <c r="L1198" t="s">
        <v>6</v>
      </c>
      <c r="M1198">
        <v>48694</v>
      </c>
      <c r="N1198" t="s">
        <v>7</v>
      </c>
      <c r="O1198">
        <v>2960778457</v>
      </c>
      <c r="P1198" t="s">
        <v>136</v>
      </c>
      <c r="Q1198" t="s">
        <v>9</v>
      </c>
      <c r="R1198">
        <v>41968</v>
      </c>
      <c r="S1198" t="s">
        <v>10</v>
      </c>
      <c r="T1198">
        <v>35</v>
      </c>
      <c r="U1198" t="s">
        <v>11</v>
      </c>
      <c r="V1198">
        <v>2708673</v>
      </c>
      <c r="W1198" t="s">
        <v>12</v>
      </c>
      <c r="X1198">
        <v>2708677</v>
      </c>
      <c r="Y1198" t="s">
        <v>13</v>
      </c>
      <c r="Z1198">
        <v>3</v>
      </c>
    </row>
    <row r="1199" spans="1:26" hidden="1" x14ac:dyDescent="0.2">
      <c r="A1199" t="s">
        <v>0</v>
      </c>
      <c r="B1199" t="s">
        <v>16</v>
      </c>
      <c r="C1199">
        <v>51003</v>
      </c>
      <c r="D1199" t="s">
        <v>2</v>
      </c>
      <c r="E1199">
        <v>3355675</v>
      </c>
      <c r="F1199" t="s">
        <v>3</v>
      </c>
      <c r="G1199">
        <v>3355679</v>
      </c>
      <c r="H1199" t="s">
        <v>4</v>
      </c>
      <c r="I1199">
        <v>2960726301</v>
      </c>
      <c r="J1199" t="s">
        <v>5</v>
      </c>
      <c r="K1199">
        <v>45177</v>
      </c>
      <c r="L1199" t="s">
        <v>6</v>
      </c>
      <c r="M1199">
        <v>32562</v>
      </c>
      <c r="N1199" t="s">
        <v>7</v>
      </c>
      <c r="O1199">
        <v>2960750670</v>
      </c>
      <c r="P1199" t="s">
        <v>136</v>
      </c>
      <c r="Q1199" t="s">
        <v>9</v>
      </c>
      <c r="R1199">
        <v>11188</v>
      </c>
      <c r="S1199" t="s">
        <v>10</v>
      </c>
      <c r="T1199">
        <v>35</v>
      </c>
      <c r="U1199" t="s">
        <v>11</v>
      </c>
      <c r="V1199">
        <v>2708394</v>
      </c>
      <c r="W1199" t="s">
        <v>12</v>
      </c>
      <c r="X1199">
        <v>2708398</v>
      </c>
      <c r="Y1199" t="s">
        <v>13</v>
      </c>
      <c r="Z1199">
        <v>3</v>
      </c>
    </row>
    <row r="1200" spans="1:26" hidden="1" x14ac:dyDescent="0.2">
      <c r="A1200" t="s">
        <v>0</v>
      </c>
      <c r="B1200" t="s">
        <v>17</v>
      </c>
      <c r="C1200">
        <v>51002</v>
      </c>
      <c r="D1200" t="s">
        <v>2</v>
      </c>
      <c r="E1200">
        <v>3182189</v>
      </c>
      <c r="F1200" t="s">
        <v>3</v>
      </c>
      <c r="G1200">
        <v>3182194</v>
      </c>
      <c r="H1200" t="s">
        <v>4</v>
      </c>
      <c r="I1200">
        <v>2960778361</v>
      </c>
      <c r="J1200" t="s">
        <v>5</v>
      </c>
      <c r="K1200">
        <v>45177</v>
      </c>
      <c r="L1200" t="s">
        <v>6</v>
      </c>
      <c r="M1200">
        <v>40503</v>
      </c>
      <c r="N1200" t="s">
        <v>7</v>
      </c>
      <c r="O1200">
        <v>2960778373</v>
      </c>
      <c r="P1200" t="s">
        <v>136</v>
      </c>
      <c r="Q1200" t="s">
        <v>9</v>
      </c>
      <c r="R1200">
        <v>40686</v>
      </c>
      <c r="S1200" t="s">
        <v>10</v>
      </c>
      <c r="T1200">
        <v>35</v>
      </c>
      <c r="U1200" t="s">
        <v>11</v>
      </c>
      <c r="V1200">
        <v>2538934</v>
      </c>
      <c r="W1200" t="s">
        <v>12</v>
      </c>
      <c r="X1200">
        <v>2538938</v>
      </c>
      <c r="Y1200" t="s">
        <v>13</v>
      </c>
      <c r="Z1200">
        <v>3</v>
      </c>
    </row>
    <row r="1201" spans="1:26" hidden="1" x14ac:dyDescent="0.2">
      <c r="A1201" t="s">
        <v>0</v>
      </c>
      <c r="B1201" t="s">
        <v>17</v>
      </c>
      <c r="C1201">
        <v>51002</v>
      </c>
      <c r="D1201" t="s">
        <v>2</v>
      </c>
      <c r="E1201">
        <v>3182218</v>
      </c>
      <c r="F1201" t="s">
        <v>3</v>
      </c>
      <c r="G1201">
        <v>3182227</v>
      </c>
      <c r="H1201" t="s">
        <v>4</v>
      </c>
      <c r="I1201">
        <v>2960729518</v>
      </c>
      <c r="J1201" t="s">
        <v>5</v>
      </c>
      <c r="K1201">
        <v>45177</v>
      </c>
      <c r="L1201" t="s">
        <v>6</v>
      </c>
      <c r="M1201">
        <v>16114</v>
      </c>
      <c r="N1201" t="s">
        <v>7</v>
      </c>
      <c r="O1201">
        <v>2960765627</v>
      </c>
      <c r="P1201" t="s">
        <v>136</v>
      </c>
      <c r="Q1201" t="s">
        <v>9</v>
      </c>
      <c r="R1201">
        <v>42805</v>
      </c>
      <c r="S1201" t="s">
        <v>10</v>
      </c>
      <c r="T1201">
        <v>35</v>
      </c>
      <c r="U1201" t="s">
        <v>11</v>
      </c>
      <c r="V1201">
        <v>2538958</v>
      </c>
      <c r="W1201" t="s">
        <v>12</v>
      </c>
      <c r="X1201">
        <v>2538964</v>
      </c>
      <c r="Y1201" t="s">
        <v>13</v>
      </c>
      <c r="Z1201">
        <v>5</v>
      </c>
    </row>
    <row r="1202" spans="1:26" x14ac:dyDescent="0.2">
      <c r="A1202" t="s">
        <v>0</v>
      </c>
      <c r="B1202" t="s">
        <v>1</v>
      </c>
      <c r="C1202">
        <v>51001</v>
      </c>
      <c r="D1202" t="s">
        <v>2</v>
      </c>
      <c r="E1202">
        <v>3539057</v>
      </c>
      <c r="F1202" t="s">
        <v>3</v>
      </c>
      <c r="G1202">
        <v>3539065</v>
      </c>
      <c r="H1202" t="s">
        <v>4</v>
      </c>
      <c r="I1202">
        <v>2960768034</v>
      </c>
      <c r="J1202" t="s">
        <v>5</v>
      </c>
      <c r="K1202">
        <v>45177</v>
      </c>
      <c r="L1202" t="s">
        <v>6</v>
      </c>
      <c r="M1202">
        <v>13997</v>
      </c>
      <c r="N1202" t="s">
        <v>7</v>
      </c>
      <c r="O1202">
        <v>2960772652</v>
      </c>
      <c r="P1202" t="s">
        <v>136</v>
      </c>
      <c r="Q1202" t="s">
        <v>9</v>
      </c>
      <c r="R1202">
        <v>18926</v>
      </c>
      <c r="S1202" t="s">
        <v>10</v>
      </c>
      <c r="T1202">
        <v>35</v>
      </c>
      <c r="U1202" t="s">
        <v>11</v>
      </c>
      <c r="V1202">
        <v>2888879</v>
      </c>
      <c r="W1202" t="s">
        <v>12</v>
      </c>
      <c r="X1202">
        <v>2888886</v>
      </c>
      <c r="Y1202" t="s">
        <v>13</v>
      </c>
      <c r="Z1202">
        <v>6</v>
      </c>
    </row>
    <row r="1203" spans="1:26" hidden="1" x14ac:dyDescent="0.2">
      <c r="A1203" t="s">
        <v>0</v>
      </c>
      <c r="B1203" t="s">
        <v>14</v>
      </c>
      <c r="C1203">
        <v>51004</v>
      </c>
      <c r="D1203" t="s">
        <v>2</v>
      </c>
      <c r="E1203">
        <v>3356505</v>
      </c>
      <c r="F1203" t="s">
        <v>3</v>
      </c>
      <c r="G1203">
        <v>3356515</v>
      </c>
      <c r="H1203" t="s">
        <v>4</v>
      </c>
      <c r="I1203">
        <v>2960740495</v>
      </c>
      <c r="J1203" t="s">
        <v>5</v>
      </c>
      <c r="K1203">
        <v>45177</v>
      </c>
      <c r="L1203" t="s">
        <v>6</v>
      </c>
      <c r="M1203">
        <v>52538</v>
      </c>
      <c r="N1203" t="s">
        <v>7</v>
      </c>
      <c r="O1203">
        <v>2960745851</v>
      </c>
      <c r="P1203" t="s">
        <v>136</v>
      </c>
      <c r="Q1203" t="s">
        <v>9</v>
      </c>
      <c r="R1203">
        <v>3192</v>
      </c>
      <c r="S1203" t="s">
        <v>10</v>
      </c>
      <c r="T1203">
        <v>35</v>
      </c>
      <c r="U1203" t="s">
        <v>11</v>
      </c>
      <c r="V1203">
        <v>2708698</v>
      </c>
      <c r="W1203" t="s">
        <v>12</v>
      </c>
      <c r="X1203">
        <v>2708705</v>
      </c>
      <c r="Y1203" t="s">
        <v>13</v>
      </c>
      <c r="Z1203">
        <v>6</v>
      </c>
    </row>
    <row r="1204" spans="1:26" hidden="1" x14ac:dyDescent="0.2">
      <c r="A1204" t="s">
        <v>0</v>
      </c>
      <c r="B1204" t="s">
        <v>16</v>
      </c>
      <c r="C1204">
        <v>51003</v>
      </c>
      <c r="D1204" t="s">
        <v>2</v>
      </c>
      <c r="E1204">
        <v>3355704</v>
      </c>
      <c r="F1204" t="s">
        <v>3</v>
      </c>
      <c r="G1204">
        <v>3355711</v>
      </c>
      <c r="H1204" t="s">
        <v>4</v>
      </c>
      <c r="I1204">
        <v>2960747218</v>
      </c>
      <c r="J1204" t="s">
        <v>5</v>
      </c>
      <c r="K1204">
        <v>45177</v>
      </c>
      <c r="L1204" t="s">
        <v>6</v>
      </c>
      <c r="M1204">
        <v>24050</v>
      </c>
      <c r="N1204" t="s">
        <v>7</v>
      </c>
      <c r="O1204">
        <v>2960769603</v>
      </c>
      <c r="P1204" t="s">
        <v>136</v>
      </c>
      <c r="Q1204" t="s">
        <v>9</v>
      </c>
      <c r="R1204">
        <v>37938</v>
      </c>
      <c r="S1204" t="s">
        <v>10</v>
      </c>
      <c r="T1204">
        <v>35</v>
      </c>
      <c r="U1204" t="s">
        <v>11</v>
      </c>
      <c r="V1204">
        <v>2708419</v>
      </c>
      <c r="W1204" t="s">
        <v>12</v>
      </c>
      <c r="X1204">
        <v>2708425</v>
      </c>
      <c r="Y1204" t="s">
        <v>13</v>
      </c>
      <c r="Z1204">
        <v>5</v>
      </c>
    </row>
    <row r="1205" spans="1:26" hidden="1" x14ac:dyDescent="0.2">
      <c r="A1205" t="s">
        <v>0</v>
      </c>
      <c r="B1205" t="s">
        <v>17</v>
      </c>
      <c r="C1205">
        <v>51002</v>
      </c>
      <c r="D1205" t="s">
        <v>2</v>
      </c>
      <c r="E1205">
        <v>3182247</v>
      </c>
      <c r="F1205" t="s">
        <v>3</v>
      </c>
      <c r="G1205">
        <v>3182251</v>
      </c>
      <c r="H1205" t="s">
        <v>4</v>
      </c>
      <c r="I1205">
        <v>2960778767</v>
      </c>
      <c r="J1205" t="s">
        <v>5</v>
      </c>
      <c r="K1205">
        <v>45177</v>
      </c>
      <c r="L1205" t="s">
        <v>6</v>
      </c>
      <c r="M1205">
        <v>46698</v>
      </c>
      <c r="N1205" t="s">
        <v>7</v>
      </c>
      <c r="O1205">
        <v>2960722987</v>
      </c>
      <c r="P1205" t="s">
        <v>136</v>
      </c>
      <c r="Q1205" t="s">
        <v>9</v>
      </c>
      <c r="R1205">
        <v>47531</v>
      </c>
      <c r="S1205" t="s">
        <v>10</v>
      </c>
      <c r="T1205">
        <v>35</v>
      </c>
      <c r="U1205" t="s">
        <v>11</v>
      </c>
      <c r="V1205">
        <v>2538981</v>
      </c>
      <c r="W1205" t="s">
        <v>12</v>
      </c>
      <c r="X1205">
        <v>2538985</v>
      </c>
      <c r="Y1205" t="s">
        <v>13</v>
      </c>
      <c r="Z1205">
        <v>3</v>
      </c>
    </row>
    <row r="1206" spans="1:26" x14ac:dyDescent="0.2">
      <c r="A1206" t="s">
        <v>0</v>
      </c>
      <c r="B1206" t="s">
        <v>1</v>
      </c>
      <c r="C1206">
        <v>51001</v>
      </c>
      <c r="D1206" t="s">
        <v>2</v>
      </c>
      <c r="E1206">
        <v>3539089</v>
      </c>
      <c r="F1206" t="s">
        <v>3</v>
      </c>
      <c r="G1206">
        <v>3539094</v>
      </c>
      <c r="H1206" t="s">
        <v>4</v>
      </c>
      <c r="I1206">
        <v>2960749705</v>
      </c>
      <c r="J1206" t="s">
        <v>5</v>
      </c>
      <c r="K1206">
        <v>45177</v>
      </c>
      <c r="L1206" t="s">
        <v>6</v>
      </c>
      <c r="M1206">
        <v>61999</v>
      </c>
      <c r="N1206" t="s">
        <v>7</v>
      </c>
      <c r="O1206">
        <v>2960745888</v>
      </c>
      <c r="P1206" t="s">
        <v>136</v>
      </c>
      <c r="Q1206" t="s">
        <v>9</v>
      </c>
      <c r="R1206">
        <v>3756</v>
      </c>
      <c r="S1206" t="s">
        <v>10</v>
      </c>
      <c r="T1206">
        <v>35</v>
      </c>
      <c r="U1206" t="s">
        <v>11</v>
      </c>
      <c r="V1206">
        <v>2888905</v>
      </c>
      <c r="W1206" t="s">
        <v>12</v>
      </c>
      <c r="X1206">
        <v>2888909</v>
      </c>
      <c r="Y1206" t="s">
        <v>13</v>
      </c>
      <c r="Z1206">
        <v>3</v>
      </c>
    </row>
    <row r="1207" spans="1:26" hidden="1" x14ac:dyDescent="0.2">
      <c r="A1207" t="s">
        <v>0</v>
      </c>
      <c r="B1207" t="s">
        <v>14</v>
      </c>
      <c r="C1207">
        <v>51004</v>
      </c>
      <c r="D1207" t="s">
        <v>2</v>
      </c>
      <c r="E1207">
        <v>3356533</v>
      </c>
      <c r="F1207" t="s">
        <v>3</v>
      </c>
      <c r="G1207">
        <v>3356539</v>
      </c>
      <c r="H1207" t="s">
        <v>4</v>
      </c>
      <c r="I1207">
        <v>2960730030</v>
      </c>
      <c r="J1207" t="s">
        <v>5</v>
      </c>
      <c r="K1207">
        <v>45177</v>
      </c>
      <c r="L1207" t="s">
        <v>6</v>
      </c>
      <c r="M1207">
        <v>23926</v>
      </c>
      <c r="N1207" t="s">
        <v>7</v>
      </c>
      <c r="O1207">
        <v>2960782278</v>
      </c>
      <c r="P1207" t="s">
        <v>136</v>
      </c>
      <c r="Q1207" t="s">
        <v>9</v>
      </c>
      <c r="R1207">
        <v>34735</v>
      </c>
      <c r="S1207" t="s">
        <v>10</v>
      </c>
      <c r="T1207">
        <v>35</v>
      </c>
      <c r="U1207" t="s">
        <v>11</v>
      </c>
      <c r="V1207">
        <v>2708720</v>
      </c>
      <c r="W1207" t="s">
        <v>12</v>
      </c>
      <c r="X1207">
        <v>2708725</v>
      </c>
      <c r="Y1207" t="s">
        <v>13</v>
      </c>
      <c r="Z1207">
        <v>4</v>
      </c>
    </row>
    <row r="1208" spans="1:26" hidden="1" x14ac:dyDescent="0.2">
      <c r="A1208" t="s">
        <v>0</v>
      </c>
      <c r="B1208" t="s">
        <v>16</v>
      </c>
      <c r="C1208">
        <v>51003</v>
      </c>
      <c r="D1208" t="s">
        <v>2</v>
      </c>
      <c r="E1208">
        <v>3355730</v>
      </c>
      <c r="F1208" t="s">
        <v>3</v>
      </c>
      <c r="G1208">
        <v>3355736</v>
      </c>
      <c r="H1208" t="s">
        <v>4</v>
      </c>
      <c r="I1208">
        <v>2960727052</v>
      </c>
      <c r="J1208" t="s">
        <v>5</v>
      </c>
      <c r="K1208">
        <v>45177</v>
      </c>
      <c r="L1208" t="s">
        <v>6</v>
      </c>
      <c r="M1208">
        <v>44022</v>
      </c>
      <c r="N1208" t="s">
        <v>7</v>
      </c>
      <c r="O1208">
        <v>2960740000</v>
      </c>
      <c r="P1208" t="s">
        <v>136</v>
      </c>
      <c r="Q1208" t="s">
        <v>9</v>
      </c>
      <c r="R1208">
        <v>44984</v>
      </c>
      <c r="S1208" t="s">
        <v>10</v>
      </c>
      <c r="T1208">
        <v>35</v>
      </c>
      <c r="U1208" t="s">
        <v>11</v>
      </c>
      <c r="V1208">
        <v>2708441</v>
      </c>
      <c r="W1208" t="s">
        <v>12</v>
      </c>
      <c r="X1208">
        <v>2708446</v>
      </c>
      <c r="Y1208" t="s">
        <v>13</v>
      </c>
      <c r="Z1208">
        <v>4</v>
      </c>
    </row>
    <row r="1209" spans="1:26" hidden="1" x14ac:dyDescent="0.2">
      <c r="A1209" t="s">
        <v>0</v>
      </c>
      <c r="B1209" t="s">
        <v>14</v>
      </c>
      <c r="C1209">
        <v>51004</v>
      </c>
      <c r="D1209" t="s">
        <v>2</v>
      </c>
      <c r="E1209">
        <v>3356546</v>
      </c>
      <c r="F1209" t="s">
        <v>3</v>
      </c>
      <c r="G1209">
        <v>3356550</v>
      </c>
      <c r="H1209" t="s">
        <v>4</v>
      </c>
      <c r="I1209">
        <v>2960745989</v>
      </c>
      <c r="J1209" t="s">
        <v>5</v>
      </c>
      <c r="K1209">
        <v>45177</v>
      </c>
      <c r="L1209" t="s">
        <v>6</v>
      </c>
      <c r="M1209">
        <v>5297</v>
      </c>
      <c r="N1209" t="s">
        <v>7</v>
      </c>
      <c r="O1209">
        <v>2960783314</v>
      </c>
      <c r="P1209" t="s">
        <v>136</v>
      </c>
      <c r="Q1209" t="s">
        <v>9</v>
      </c>
      <c r="R1209">
        <v>50544</v>
      </c>
      <c r="S1209" t="s">
        <v>10</v>
      </c>
      <c r="T1209">
        <v>35</v>
      </c>
      <c r="U1209" t="s">
        <v>11</v>
      </c>
      <c r="V1209">
        <v>2708731</v>
      </c>
      <c r="W1209" t="s">
        <v>12</v>
      </c>
      <c r="X1209">
        <v>2708734</v>
      </c>
      <c r="Y1209" t="s">
        <v>13</v>
      </c>
      <c r="Z1209">
        <v>2</v>
      </c>
    </row>
    <row r="1210" spans="1:26" hidden="1" x14ac:dyDescent="0.2">
      <c r="A1210" t="s">
        <v>0</v>
      </c>
      <c r="B1210" t="s">
        <v>16</v>
      </c>
      <c r="C1210">
        <v>51003</v>
      </c>
      <c r="D1210" t="s">
        <v>2</v>
      </c>
      <c r="E1210">
        <v>3355743</v>
      </c>
      <c r="F1210" t="s">
        <v>3</v>
      </c>
      <c r="G1210">
        <v>3355747</v>
      </c>
      <c r="H1210" t="s">
        <v>4</v>
      </c>
      <c r="I1210">
        <v>2960742860</v>
      </c>
      <c r="J1210" t="s">
        <v>5</v>
      </c>
      <c r="K1210">
        <v>45177</v>
      </c>
      <c r="L1210" t="s">
        <v>6</v>
      </c>
      <c r="M1210">
        <v>23089</v>
      </c>
      <c r="N1210" t="s">
        <v>7</v>
      </c>
      <c r="O1210">
        <v>2960780185</v>
      </c>
      <c r="P1210" t="s">
        <v>136</v>
      </c>
      <c r="Q1210" t="s">
        <v>9</v>
      </c>
      <c r="R1210">
        <v>2799</v>
      </c>
      <c r="S1210" t="s">
        <v>10</v>
      </c>
      <c r="T1210">
        <v>35</v>
      </c>
      <c r="U1210" t="s">
        <v>11</v>
      </c>
      <c r="V1210">
        <v>2708452</v>
      </c>
      <c r="W1210" t="s">
        <v>12</v>
      </c>
      <c r="X1210">
        <v>2708455</v>
      </c>
      <c r="Y1210" t="s">
        <v>13</v>
      </c>
      <c r="Z1210">
        <v>2</v>
      </c>
    </row>
    <row r="1211" spans="1:26" x14ac:dyDescent="0.2">
      <c r="A1211" t="s">
        <v>0</v>
      </c>
      <c r="B1211" t="s">
        <v>1</v>
      </c>
      <c r="C1211">
        <v>51001</v>
      </c>
      <c r="D1211" t="s">
        <v>2</v>
      </c>
      <c r="E1211">
        <v>3539105</v>
      </c>
      <c r="F1211" t="s">
        <v>3</v>
      </c>
      <c r="G1211">
        <v>3539109</v>
      </c>
      <c r="H1211" t="s">
        <v>4</v>
      </c>
      <c r="I1211">
        <v>2960745452</v>
      </c>
      <c r="J1211" t="s">
        <v>5</v>
      </c>
      <c r="K1211">
        <v>45177</v>
      </c>
      <c r="L1211" t="s">
        <v>6</v>
      </c>
      <c r="M1211">
        <v>62639</v>
      </c>
      <c r="N1211" t="s">
        <v>7</v>
      </c>
      <c r="O1211">
        <v>2960781708</v>
      </c>
      <c r="P1211" t="s">
        <v>136</v>
      </c>
      <c r="Q1211" t="s">
        <v>9</v>
      </c>
      <c r="R1211">
        <v>26038</v>
      </c>
      <c r="S1211" t="s">
        <v>10</v>
      </c>
      <c r="T1211">
        <v>35</v>
      </c>
      <c r="U1211" t="s">
        <v>11</v>
      </c>
      <c r="V1211">
        <v>2888919</v>
      </c>
      <c r="W1211" t="s">
        <v>12</v>
      </c>
      <c r="X1211">
        <v>2888922</v>
      </c>
      <c r="Y1211" t="s">
        <v>13</v>
      </c>
      <c r="Z1211">
        <v>2</v>
      </c>
    </row>
    <row r="1212" spans="1:26" hidden="1" x14ac:dyDescent="0.2">
      <c r="A1212" t="s">
        <v>0</v>
      </c>
      <c r="B1212" t="s">
        <v>17</v>
      </c>
      <c r="C1212">
        <v>51002</v>
      </c>
      <c r="D1212" t="s">
        <v>2</v>
      </c>
      <c r="E1212">
        <v>3182259</v>
      </c>
      <c r="F1212" t="s">
        <v>3</v>
      </c>
      <c r="G1212">
        <v>3182263</v>
      </c>
      <c r="H1212" t="s">
        <v>4</v>
      </c>
      <c r="I1212">
        <v>2960779074</v>
      </c>
      <c r="J1212" t="s">
        <v>5</v>
      </c>
      <c r="K1212">
        <v>45177</v>
      </c>
      <c r="L1212" t="s">
        <v>6</v>
      </c>
      <c r="M1212">
        <v>51382</v>
      </c>
      <c r="N1212" t="s">
        <v>7</v>
      </c>
      <c r="O1212">
        <v>2960763978</v>
      </c>
      <c r="P1212" t="s">
        <v>136</v>
      </c>
      <c r="Q1212" t="s">
        <v>9</v>
      </c>
      <c r="R1212">
        <v>17644</v>
      </c>
      <c r="S1212" t="s">
        <v>10</v>
      </c>
      <c r="T1212">
        <v>35</v>
      </c>
      <c r="U1212" t="s">
        <v>11</v>
      </c>
      <c r="V1212">
        <v>2538991</v>
      </c>
      <c r="W1212" t="s">
        <v>12</v>
      </c>
      <c r="X1212">
        <v>2538995</v>
      </c>
      <c r="Y1212" t="s">
        <v>13</v>
      </c>
      <c r="Z1212">
        <v>3</v>
      </c>
    </row>
    <row r="1213" spans="1:26" hidden="1" x14ac:dyDescent="0.2">
      <c r="A1213" t="s">
        <v>0</v>
      </c>
      <c r="B1213" t="s">
        <v>14</v>
      </c>
      <c r="C1213">
        <v>51004</v>
      </c>
      <c r="D1213" t="s">
        <v>2</v>
      </c>
      <c r="E1213">
        <v>3356850</v>
      </c>
      <c r="F1213" t="s">
        <v>3</v>
      </c>
      <c r="G1213">
        <v>3356856</v>
      </c>
      <c r="H1213" t="s">
        <v>4</v>
      </c>
      <c r="I1213">
        <v>2960822145</v>
      </c>
      <c r="J1213" t="s">
        <v>5</v>
      </c>
      <c r="K1213">
        <v>45178</v>
      </c>
      <c r="L1213" t="s">
        <v>6</v>
      </c>
      <c r="M1213">
        <v>36274</v>
      </c>
      <c r="N1213" t="s">
        <v>7</v>
      </c>
      <c r="O1213">
        <v>2960825886</v>
      </c>
      <c r="P1213" t="s">
        <v>137</v>
      </c>
      <c r="Q1213" t="s">
        <v>9</v>
      </c>
      <c r="R1213">
        <v>27821</v>
      </c>
      <c r="S1213" t="s">
        <v>10</v>
      </c>
      <c r="T1213">
        <v>35</v>
      </c>
      <c r="U1213" t="s">
        <v>11</v>
      </c>
      <c r="V1213">
        <v>2708978</v>
      </c>
      <c r="W1213" t="s">
        <v>12</v>
      </c>
      <c r="X1213">
        <v>2708983</v>
      </c>
      <c r="Y1213" t="s">
        <v>13</v>
      </c>
      <c r="Z1213">
        <v>4</v>
      </c>
    </row>
    <row r="1214" spans="1:26" x14ac:dyDescent="0.2">
      <c r="A1214" t="s">
        <v>0</v>
      </c>
      <c r="B1214" t="s">
        <v>1</v>
      </c>
      <c r="C1214">
        <v>51001</v>
      </c>
      <c r="D1214" t="s">
        <v>2</v>
      </c>
      <c r="E1214">
        <v>3539414</v>
      </c>
      <c r="F1214" t="s">
        <v>3</v>
      </c>
      <c r="G1214">
        <v>3539420</v>
      </c>
      <c r="H1214" t="s">
        <v>4</v>
      </c>
      <c r="I1214">
        <v>2960813022</v>
      </c>
      <c r="J1214" t="s">
        <v>5</v>
      </c>
      <c r="K1214">
        <v>45178</v>
      </c>
      <c r="L1214" t="s">
        <v>6</v>
      </c>
      <c r="M1214">
        <v>28140</v>
      </c>
      <c r="N1214" t="s">
        <v>7</v>
      </c>
      <c r="O1214">
        <v>2960787697</v>
      </c>
      <c r="P1214" t="s">
        <v>137</v>
      </c>
      <c r="Q1214" t="s">
        <v>9</v>
      </c>
      <c r="R1214">
        <v>34927</v>
      </c>
      <c r="S1214" t="s">
        <v>10</v>
      </c>
      <c r="T1214">
        <v>35</v>
      </c>
      <c r="U1214" t="s">
        <v>11</v>
      </c>
      <c r="V1214">
        <v>2889171</v>
      </c>
      <c r="W1214" t="s">
        <v>12</v>
      </c>
      <c r="X1214">
        <v>2889176</v>
      </c>
      <c r="Y1214" t="s">
        <v>13</v>
      </c>
      <c r="Z1214">
        <v>4</v>
      </c>
    </row>
    <row r="1215" spans="1:26" hidden="1" x14ac:dyDescent="0.2">
      <c r="A1215" t="s">
        <v>0</v>
      </c>
      <c r="B1215" t="s">
        <v>16</v>
      </c>
      <c r="C1215">
        <v>51003</v>
      </c>
      <c r="D1215" t="s">
        <v>2</v>
      </c>
      <c r="E1215">
        <v>3356045</v>
      </c>
      <c r="F1215" t="s">
        <v>3</v>
      </c>
      <c r="G1215">
        <v>3356052</v>
      </c>
      <c r="H1215" t="s">
        <v>4</v>
      </c>
      <c r="I1215">
        <v>2960816562</v>
      </c>
      <c r="J1215" t="s">
        <v>5</v>
      </c>
      <c r="K1215">
        <v>45178</v>
      </c>
      <c r="L1215" t="s">
        <v>6</v>
      </c>
      <c r="M1215">
        <v>16620</v>
      </c>
      <c r="N1215" t="s">
        <v>7</v>
      </c>
      <c r="O1215">
        <v>2960794421</v>
      </c>
      <c r="P1215" t="s">
        <v>137</v>
      </c>
      <c r="Q1215" t="s">
        <v>9</v>
      </c>
      <c r="R1215">
        <v>6455</v>
      </c>
      <c r="S1215" t="s">
        <v>10</v>
      </c>
      <c r="T1215">
        <v>35</v>
      </c>
      <c r="U1215" t="s">
        <v>11</v>
      </c>
      <c r="V1215">
        <v>2708698</v>
      </c>
      <c r="W1215" t="s">
        <v>12</v>
      </c>
      <c r="X1215">
        <v>2708704</v>
      </c>
      <c r="Y1215" t="s">
        <v>13</v>
      </c>
      <c r="Z1215">
        <v>5</v>
      </c>
    </row>
    <row r="1216" spans="1:26" hidden="1" x14ac:dyDescent="0.2">
      <c r="A1216" t="s">
        <v>0</v>
      </c>
      <c r="B1216" t="s">
        <v>17</v>
      </c>
      <c r="C1216">
        <v>51002</v>
      </c>
      <c r="D1216" t="s">
        <v>2</v>
      </c>
      <c r="E1216">
        <v>3182563</v>
      </c>
      <c r="F1216" t="s">
        <v>3</v>
      </c>
      <c r="G1216">
        <v>3182570</v>
      </c>
      <c r="H1216" t="s">
        <v>4</v>
      </c>
      <c r="I1216">
        <v>2960804500</v>
      </c>
      <c r="J1216" t="s">
        <v>5</v>
      </c>
      <c r="K1216">
        <v>45178</v>
      </c>
      <c r="L1216" t="s">
        <v>6</v>
      </c>
      <c r="M1216">
        <v>29176</v>
      </c>
      <c r="N1216" t="s">
        <v>7</v>
      </c>
      <c r="O1216">
        <v>2960842638</v>
      </c>
      <c r="P1216" t="s">
        <v>137</v>
      </c>
      <c r="Q1216" t="s">
        <v>9</v>
      </c>
      <c r="R1216">
        <v>21292</v>
      </c>
      <c r="S1216" t="s">
        <v>10</v>
      </c>
      <c r="T1216">
        <v>35</v>
      </c>
      <c r="U1216" t="s">
        <v>11</v>
      </c>
      <c r="V1216">
        <v>2539238</v>
      </c>
      <c r="W1216" t="s">
        <v>12</v>
      </c>
      <c r="X1216">
        <v>2539244</v>
      </c>
      <c r="Y1216" t="s">
        <v>13</v>
      </c>
      <c r="Z1216">
        <v>5</v>
      </c>
    </row>
    <row r="1217" spans="1:26" hidden="1" x14ac:dyDescent="0.2">
      <c r="A1217" t="s">
        <v>0</v>
      </c>
      <c r="B1217" t="s">
        <v>14</v>
      </c>
      <c r="C1217">
        <v>51004</v>
      </c>
      <c r="D1217" t="s">
        <v>2</v>
      </c>
      <c r="E1217">
        <v>3356962</v>
      </c>
      <c r="F1217" t="s">
        <v>3</v>
      </c>
      <c r="G1217">
        <v>3356967</v>
      </c>
      <c r="H1217" t="s">
        <v>4</v>
      </c>
      <c r="I1217">
        <v>2960785408</v>
      </c>
      <c r="J1217" t="s">
        <v>5</v>
      </c>
      <c r="K1217">
        <v>45178</v>
      </c>
      <c r="L1217" t="s">
        <v>6</v>
      </c>
      <c r="M1217">
        <v>0</v>
      </c>
      <c r="N1217" t="s">
        <v>7</v>
      </c>
      <c r="O1217">
        <v>2960785408</v>
      </c>
      <c r="P1217" t="s">
        <v>137</v>
      </c>
      <c r="Q1217" t="s">
        <v>9</v>
      </c>
      <c r="R1217">
        <v>0</v>
      </c>
      <c r="S1217" t="s">
        <v>10</v>
      </c>
      <c r="T1217">
        <v>35</v>
      </c>
      <c r="U1217" t="s">
        <v>11</v>
      </c>
      <c r="V1217">
        <v>2709071</v>
      </c>
      <c r="W1217" t="s">
        <v>12</v>
      </c>
      <c r="X1217">
        <v>2709075</v>
      </c>
      <c r="Y1217" t="s">
        <v>13</v>
      </c>
      <c r="Z1217">
        <v>3</v>
      </c>
    </row>
    <row r="1218" spans="1:26" hidden="1" x14ac:dyDescent="0.2">
      <c r="A1218" t="s">
        <v>0</v>
      </c>
      <c r="B1218" t="s">
        <v>16</v>
      </c>
      <c r="C1218">
        <v>51003</v>
      </c>
      <c r="D1218" t="s">
        <v>2</v>
      </c>
      <c r="E1218">
        <v>3356160</v>
      </c>
      <c r="F1218" t="s">
        <v>3</v>
      </c>
      <c r="G1218">
        <v>3356164</v>
      </c>
      <c r="H1218" t="s">
        <v>4</v>
      </c>
      <c r="I1218">
        <v>2960785408</v>
      </c>
      <c r="J1218" t="s">
        <v>5</v>
      </c>
      <c r="K1218">
        <v>45178</v>
      </c>
      <c r="L1218" t="s">
        <v>6</v>
      </c>
      <c r="M1218">
        <v>0</v>
      </c>
      <c r="N1218" t="s">
        <v>7</v>
      </c>
      <c r="O1218">
        <v>2960785408</v>
      </c>
      <c r="P1218" t="s">
        <v>137</v>
      </c>
      <c r="Q1218" t="s">
        <v>9</v>
      </c>
      <c r="R1218">
        <v>0</v>
      </c>
      <c r="S1218" t="s">
        <v>10</v>
      </c>
      <c r="T1218">
        <v>35</v>
      </c>
      <c r="U1218" t="s">
        <v>11</v>
      </c>
      <c r="V1218">
        <v>2708792</v>
      </c>
      <c r="W1218" t="s">
        <v>12</v>
      </c>
      <c r="X1218">
        <v>2708796</v>
      </c>
      <c r="Y1218" t="s">
        <v>13</v>
      </c>
      <c r="Z1218">
        <v>3</v>
      </c>
    </row>
    <row r="1219" spans="1:26" x14ac:dyDescent="0.2">
      <c r="A1219" t="s">
        <v>0</v>
      </c>
      <c r="B1219" t="s">
        <v>1</v>
      </c>
      <c r="C1219">
        <v>51001</v>
      </c>
      <c r="D1219" t="s">
        <v>2</v>
      </c>
      <c r="E1219">
        <v>3539548</v>
      </c>
      <c r="F1219" t="s">
        <v>3</v>
      </c>
      <c r="G1219">
        <v>3539553</v>
      </c>
      <c r="H1219" t="s">
        <v>4</v>
      </c>
      <c r="I1219">
        <v>2960785408</v>
      </c>
      <c r="J1219" t="s">
        <v>5</v>
      </c>
      <c r="K1219">
        <v>45178</v>
      </c>
      <c r="L1219" t="s">
        <v>6</v>
      </c>
      <c r="M1219">
        <v>0</v>
      </c>
      <c r="N1219" t="s">
        <v>7</v>
      </c>
      <c r="O1219">
        <v>2960785408</v>
      </c>
      <c r="P1219" t="s">
        <v>137</v>
      </c>
      <c r="Q1219" t="s">
        <v>9</v>
      </c>
      <c r="R1219">
        <v>0</v>
      </c>
      <c r="S1219" t="s">
        <v>10</v>
      </c>
      <c r="T1219">
        <v>35</v>
      </c>
      <c r="U1219" t="s">
        <v>11</v>
      </c>
      <c r="V1219">
        <v>2889280</v>
      </c>
      <c r="W1219" t="s">
        <v>12</v>
      </c>
      <c r="X1219">
        <v>2889284</v>
      </c>
      <c r="Y1219" t="s">
        <v>13</v>
      </c>
      <c r="Z1219">
        <v>3</v>
      </c>
    </row>
    <row r="1220" spans="1:26" hidden="1" x14ac:dyDescent="0.2">
      <c r="A1220" t="s">
        <v>0</v>
      </c>
      <c r="B1220" t="s">
        <v>17</v>
      </c>
      <c r="C1220">
        <v>51002</v>
      </c>
      <c r="D1220" t="s">
        <v>2</v>
      </c>
      <c r="E1220">
        <v>3182677</v>
      </c>
      <c r="F1220" t="s">
        <v>3</v>
      </c>
      <c r="G1220">
        <v>3182682</v>
      </c>
      <c r="H1220" t="s">
        <v>4</v>
      </c>
      <c r="I1220">
        <v>2960785408</v>
      </c>
      <c r="J1220" t="s">
        <v>5</v>
      </c>
      <c r="K1220">
        <v>45178</v>
      </c>
      <c r="L1220" t="s">
        <v>6</v>
      </c>
      <c r="M1220">
        <v>0</v>
      </c>
      <c r="N1220" t="s">
        <v>7</v>
      </c>
      <c r="O1220">
        <v>2960785408</v>
      </c>
      <c r="P1220" t="s">
        <v>137</v>
      </c>
      <c r="Q1220" t="s">
        <v>9</v>
      </c>
      <c r="R1220">
        <v>0</v>
      </c>
      <c r="S1220" t="s">
        <v>10</v>
      </c>
      <c r="T1220">
        <v>35</v>
      </c>
      <c r="U1220" t="s">
        <v>11</v>
      </c>
      <c r="V1220">
        <v>2539332</v>
      </c>
      <c r="W1220" t="s">
        <v>12</v>
      </c>
      <c r="X1220">
        <v>2539336</v>
      </c>
      <c r="Y1220" t="s">
        <v>13</v>
      </c>
      <c r="Z1220">
        <v>3</v>
      </c>
    </row>
    <row r="1221" spans="1:26" hidden="1" x14ac:dyDescent="0.2">
      <c r="A1221" t="s">
        <v>0</v>
      </c>
      <c r="B1221" t="s">
        <v>17</v>
      </c>
      <c r="C1221">
        <v>51002</v>
      </c>
      <c r="D1221" t="s">
        <v>2</v>
      </c>
      <c r="E1221">
        <v>3183422</v>
      </c>
      <c r="F1221" t="s">
        <v>3</v>
      </c>
      <c r="G1221">
        <v>3183429</v>
      </c>
      <c r="H1221" t="s">
        <v>4</v>
      </c>
      <c r="I1221">
        <v>2960994468</v>
      </c>
      <c r="J1221" t="s">
        <v>5</v>
      </c>
      <c r="K1221">
        <v>45181</v>
      </c>
      <c r="L1221" t="s">
        <v>6</v>
      </c>
      <c r="M1221">
        <v>58930</v>
      </c>
      <c r="N1221" t="s">
        <v>7</v>
      </c>
      <c r="O1221">
        <v>2960982795</v>
      </c>
      <c r="P1221" t="s">
        <v>138</v>
      </c>
      <c r="Q1221" t="s">
        <v>9</v>
      </c>
      <c r="R1221">
        <v>11886</v>
      </c>
      <c r="S1221" t="s">
        <v>10</v>
      </c>
      <c r="T1221">
        <v>35</v>
      </c>
      <c r="U1221" t="s">
        <v>11</v>
      </c>
      <c r="V1221">
        <v>2539936</v>
      </c>
      <c r="W1221" t="s">
        <v>12</v>
      </c>
      <c r="X1221">
        <v>2539942</v>
      </c>
      <c r="Y1221" t="s">
        <v>13</v>
      </c>
      <c r="Z1221">
        <v>5</v>
      </c>
    </row>
    <row r="1222" spans="1:26" hidden="1" x14ac:dyDescent="0.2">
      <c r="A1222" t="s">
        <v>0</v>
      </c>
      <c r="B1222" t="s">
        <v>14</v>
      </c>
      <c r="C1222">
        <v>51004</v>
      </c>
      <c r="D1222" t="s">
        <v>2</v>
      </c>
      <c r="E1222">
        <v>3357708</v>
      </c>
      <c r="F1222" t="s">
        <v>3</v>
      </c>
      <c r="G1222">
        <v>3357715</v>
      </c>
      <c r="H1222" t="s">
        <v>4</v>
      </c>
      <c r="I1222">
        <v>2961041834</v>
      </c>
      <c r="J1222" t="s">
        <v>5</v>
      </c>
      <c r="K1222">
        <v>45181</v>
      </c>
      <c r="L1222" t="s">
        <v>6</v>
      </c>
      <c r="M1222">
        <v>60782</v>
      </c>
      <c r="N1222" t="s">
        <v>7</v>
      </c>
      <c r="O1222">
        <v>2961026060</v>
      </c>
      <c r="P1222" t="s">
        <v>138</v>
      </c>
      <c r="Q1222" t="s">
        <v>9</v>
      </c>
      <c r="R1222">
        <v>16698</v>
      </c>
      <c r="S1222" t="s">
        <v>10</v>
      </c>
      <c r="T1222">
        <v>35</v>
      </c>
      <c r="U1222" t="s">
        <v>11</v>
      </c>
      <c r="V1222">
        <v>2709676</v>
      </c>
      <c r="W1222" t="s">
        <v>12</v>
      </c>
      <c r="X1222">
        <v>2709682</v>
      </c>
      <c r="Y1222" t="s">
        <v>13</v>
      </c>
      <c r="Z1222">
        <v>5</v>
      </c>
    </row>
    <row r="1223" spans="1:26" hidden="1" x14ac:dyDescent="0.2">
      <c r="A1223" t="s">
        <v>0</v>
      </c>
      <c r="B1223" t="s">
        <v>16</v>
      </c>
      <c r="C1223">
        <v>51003</v>
      </c>
      <c r="D1223" t="s">
        <v>2</v>
      </c>
      <c r="E1223">
        <v>3356908</v>
      </c>
      <c r="F1223" t="s">
        <v>3</v>
      </c>
      <c r="G1223">
        <v>3356915</v>
      </c>
      <c r="H1223" t="s">
        <v>4</v>
      </c>
      <c r="I1223">
        <v>2961026437</v>
      </c>
      <c r="J1223" t="s">
        <v>5</v>
      </c>
      <c r="K1223">
        <v>45181</v>
      </c>
      <c r="L1223" t="s">
        <v>6</v>
      </c>
      <c r="M1223">
        <v>22450</v>
      </c>
      <c r="N1223" t="s">
        <v>7</v>
      </c>
      <c r="O1223">
        <v>2961028639</v>
      </c>
      <c r="P1223" t="s">
        <v>138</v>
      </c>
      <c r="Q1223" t="s">
        <v>9</v>
      </c>
      <c r="R1223">
        <v>56050</v>
      </c>
      <c r="S1223" t="s">
        <v>10</v>
      </c>
      <c r="T1223">
        <v>35</v>
      </c>
      <c r="U1223" t="s">
        <v>11</v>
      </c>
      <c r="V1223">
        <v>2709397</v>
      </c>
      <c r="W1223" t="s">
        <v>12</v>
      </c>
      <c r="X1223">
        <v>2709403</v>
      </c>
      <c r="Y1223" t="s">
        <v>13</v>
      </c>
      <c r="Z1223">
        <v>5</v>
      </c>
    </row>
    <row r="1224" spans="1:26" x14ac:dyDescent="0.2">
      <c r="A1224" t="s">
        <v>0</v>
      </c>
      <c r="B1224" t="s">
        <v>1</v>
      </c>
      <c r="C1224">
        <v>51001</v>
      </c>
      <c r="D1224" t="s">
        <v>2</v>
      </c>
      <c r="E1224">
        <v>3540334</v>
      </c>
      <c r="F1224" t="s">
        <v>3</v>
      </c>
      <c r="G1224">
        <v>3540342</v>
      </c>
      <c r="H1224" t="s">
        <v>4</v>
      </c>
      <c r="I1224">
        <v>2960996897</v>
      </c>
      <c r="J1224" t="s">
        <v>5</v>
      </c>
      <c r="K1224">
        <v>45181</v>
      </c>
      <c r="L1224" t="s">
        <v>6</v>
      </c>
      <c r="M1224">
        <v>30458</v>
      </c>
      <c r="N1224" t="s">
        <v>7</v>
      </c>
      <c r="O1224">
        <v>2961037762</v>
      </c>
      <c r="P1224" t="s">
        <v>138</v>
      </c>
      <c r="Q1224" t="s">
        <v>9</v>
      </c>
      <c r="R1224">
        <v>64184</v>
      </c>
      <c r="S1224" t="s">
        <v>10</v>
      </c>
      <c r="T1224">
        <v>35</v>
      </c>
      <c r="U1224" t="s">
        <v>11</v>
      </c>
      <c r="V1224">
        <v>2889930</v>
      </c>
      <c r="W1224" t="s">
        <v>12</v>
      </c>
      <c r="X1224">
        <v>2889936</v>
      </c>
      <c r="Y1224" t="s">
        <v>13</v>
      </c>
      <c r="Z1224">
        <v>5</v>
      </c>
    </row>
    <row r="1225" spans="1:26" hidden="1" x14ac:dyDescent="0.2">
      <c r="A1225" t="s">
        <v>0</v>
      </c>
      <c r="B1225" t="s">
        <v>16</v>
      </c>
      <c r="C1225">
        <v>51003</v>
      </c>
      <c r="D1225" t="s">
        <v>2</v>
      </c>
      <c r="E1225">
        <v>3356932</v>
      </c>
      <c r="F1225" t="s">
        <v>3</v>
      </c>
      <c r="G1225">
        <v>3356937</v>
      </c>
      <c r="H1225" t="s">
        <v>4</v>
      </c>
      <c r="I1225">
        <v>2961026282</v>
      </c>
      <c r="J1225" t="s">
        <v>5</v>
      </c>
      <c r="K1225">
        <v>45181</v>
      </c>
      <c r="L1225" t="s">
        <v>6</v>
      </c>
      <c r="M1225">
        <v>20085</v>
      </c>
      <c r="N1225" t="s">
        <v>7</v>
      </c>
      <c r="O1225">
        <v>2961021999</v>
      </c>
      <c r="P1225" t="s">
        <v>138</v>
      </c>
      <c r="Q1225" t="s">
        <v>9</v>
      </c>
      <c r="R1225">
        <v>20268</v>
      </c>
      <c r="S1225" t="s">
        <v>10</v>
      </c>
      <c r="T1225">
        <v>35</v>
      </c>
      <c r="U1225" t="s">
        <v>11</v>
      </c>
      <c r="V1225">
        <v>2709418</v>
      </c>
      <c r="W1225" t="s">
        <v>12</v>
      </c>
      <c r="X1225">
        <v>2709422</v>
      </c>
      <c r="Y1225" t="s">
        <v>13</v>
      </c>
      <c r="Z1225">
        <v>3</v>
      </c>
    </row>
    <row r="1226" spans="1:26" hidden="1" x14ac:dyDescent="0.2">
      <c r="A1226" t="s">
        <v>0</v>
      </c>
      <c r="B1226" t="s">
        <v>17</v>
      </c>
      <c r="C1226">
        <v>51002</v>
      </c>
      <c r="D1226" t="s">
        <v>2</v>
      </c>
      <c r="E1226">
        <v>3183447</v>
      </c>
      <c r="F1226" t="s">
        <v>3</v>
      </c>
      <c r="G1226">
        <v>3183454</v>
      </c>
      <c r="H1226" t="s">
        <v>4</v>
      </c>
      <c r="I1226">
        <v>2961001598</v>
      </c>
      <c r="J1226" t="s">
        <v>5</v>
      </c>
      <c r="K1226">
        <v>45181</v>
      </c>
      <c r="L1226" t="s">
        <v>6</v>
      </c>
      <c r="M1226">
        <v>36653</v>
      </c>
      <c r="N1226" t="s">
        <v>7</v>
      </c>
      <c r="O1226">
        <v>2961001196</v>
      </c>
      <c r="P1226" t="s">
        <v>138</v>
      </c>
      <c r="Q1226" t="s">
        <v>9</v>
      </c>
      <c r="R1226">
        <v>30519</v>
      </c>
      <c r="S1226" t="s">
        <v>10</v>
      </c>
      <c r="T1226">
        <v>35</v>
      </c>
      <c r="U1226" t="s">
        <v>11</v>
      </c>
      <c r="V1226">
        <v>2539956</v>
      </c>
      <c r="W1226" t="s">
        <v>12</v>
      </c>
      <c r="X1226">
        <v>2539962</v>
      </c>
      <c r="Y1226" t="s">
        <v>13</v>
      </c>
      <c r="Z1226">
        <v>5</v>
      </c>
    </row>
    <row r="1227" spans="1:26" x14ac:dyDescent="0.2">
      <c r="A1227" t="s">
        <v>0</v>
      </c>
      <c r="B1227" t="s">
        <v>1</v>
      </c>
      <c r="C1227">
        <v>51001</v>
      </c>
      <c r="D1227" t="s">
        <v>2</v>
      </c>
      <c r="E1227">
        <v>3540363</v>
      </c>
      <c r="F1227" t="s">
        <v>3</v>
      </c>
      <c r="G1227">
        <v>3540368</v>
      </c>
      <c r="H1227" t="s">
        <v>4</v>
      </c>
      <c r="I1227">
        <v>2961018254</v>
      </c>
      <c r="J1227" t="s">
        <v>5</v>
      </c>
      <c r="K1227">
        <v>45181</v>
      </c>
      <c r="L1227" t="s">
        <v>6</v>
      </c>
      <c r="M1227">
        <v>28659</v>
      </c>
      <c r="N1227" t="s">
        <v>7</v>
      </c>
      <c r="O1227">
        <v>2961013749</v>
      </c>
      <c r="P1227" t="s">
        <v>138</v>
      </c>
      <c r="Q1227" t="s">
        <v>9</v>
      </c>
      <c r="R1227">
        <v>25455</v>
      </c>
      <c r="S1227" t="s">
        <v>10</v>
      </c>
      <c r="T1227">
        <v>35</v>
      </c>
      <c r="U1227" t="s">
        <v>11</v>
      </c>
      <c r="V1227">
        <v>2889953</v>
      </c>
      <c r="W1227" t="s">
        <v>12</v>
      </c>
      <c r="X1227">
        <v>2889957</v>
      </c>
      <c r="Y1227" t="s">
        <v>13</v>
      </c>
      <c r="Z1227">
        <v>3</v>
      </c>
    </row>
    <row r="1228" spans="1:26" hidden="1" x14ac:dyDescent="0.2">
      <c r="A1228" t="s">
        <v>0</v>
      </c>
      <c r="B1228" t="s">
        <v>14</v>
      </c>
      <c r="C1228">
        <v>51004</v>
      </c>
      <c r="D1228" t="s">
        <v>2</v>
      </c>
      <c r="E1228">
        <v>3357735</v>
      </c>
      <c r="F1228" t="s">
        <v>3</v>
      </c>
      <c r="G1228">
        <v>3357741</v>
      </c>
      <c r="H1228" t="s">
        <v>4</v>
      </c>
      <c r="I1228">
        <v>2961008087</v>
      </c>
      <c r="J1228" t="s">
        <v>5</v>
      </c>
      <c r="K1228">
        <v>45181</v>
      </c>
      <c r="L1228" t="s">
        <v>6</v>
      </c>
      <c r="M1228">
        <v>4595</v>
      </c>
      <c r="N1228" t="s">
        <v>7</v>
      </c>
      <c r="O1228">
        <v>2961038517</v>
      </c>
      <c r="P1228" t="s">
        <v>138</v>
      </c>
      <c r="Q1228" t="s">
        <v>9</v>
      </c>
      <c r="R1228">
        <v>10168</v>
      </c>
      <c r="S1228" t="s">
        <v>10</v>
      </c>
      <c r="T1228">
        <v>35</v>
      </c>
      <c r="U1228" t="s">
        <v>11</v>
      </c>
      <c r="V1228">
        <v>2709697</v>
      </c>
      <c r="W1228" t="s">
        <v>12</v>
      </c>
      <c r="X1228">
        <v>2709702</v>
      </c>
      <c r="Y1228" t="s">
        <v>13</v>
      </c>
      <c r="Z1228">
        <v>4</v>
      </c>
    </row>
    <row r="1229" spans="1:26" hidden="1" x14ac:dyDescent="0.2">
      <c r="A1229" t="s">
        <v>0</v>
      </c>
      <c r="B1229" t="s">
        <v>14</v>
      </c>
      <c r="C1229">
        <v>51004</v>
      </c>
      <c r="D1229" t="s">
        <v>2</v>
      </c>
      <c r="E1229">
        <v>3357753</v>
      </c>
      <c r="F1229" t="s">
        <v>3</v>
      </c>
      <c r="G1229">
        <v>3357756</v>
      </c>
      <c r="H1229" t="s">
        <v>4</v>
      </c>
      <c r="I1229">
        <v>2961045534</v>
      </c>
      <c r="J1229" t="s">
        <v>5</v>
      </c>
      <c r="K1229">
        <v>45181</v>
      </c>
      <c r="L1229" t="s">
        <v>6</v>
      </c>
      <c r="M1229">
        <v>51703</v>
      </c>
      <c r="N1229" t="s">
        <v>7</v>
      </c>
      <c r="O1229">
        <v>2961008309</v>
      </c>
      <c r="P1229" t="s">
        <v>138</v>
      </c>
      <c r="Q1229" t="s">
        <v>9</v>
      </c>
      <c r="R1229">
        <v>7983</v>
      </c>
      <c r="S1229" t="s">
        <v>10</v>
      </c>
      <c r="T1229">
        <v>35</v>
      </c>
      <c r="U1229" t="s">
        <v>11</v>
      </c>
      <c r="V1229">
        <v>2709712</v>
      </c>
      <c r="W1229" t="s">
        <v>12</v>
      </c>
      <c r="X1229">
        <v>2709715</v>
      </c>
      <c r="Y1229" t="s">
        <v>13</v>
      </c>
      <c r="Z1229">
        <v>2</v>
      </c>
    </row>
    <row r="1230" spans="1:26" x14ac:dyDescent="0.2">
      <c r="A1230" t="s">
        <v>0</v>
      </c>
      <c r="B1230" t="s">
        <v>1</v>
      </c>
      <c r="C1230">
        <v>51001</v>
      </c>
      <c r="D1230" t="s">
        <v>2</v>
      </c>
      <c r="E1230">
        <v>3540385</v>
      </c>
      <c r="F1230" t="s">
        <v>3</v>
      </c>
      <c r="G1230">
        <v>3540389</v>
      </c>
      <c r="H1230" t="s">
        <v>4</v>
      </c>
      <c r="I1230">
        <v>2960982606</v>
      </c>
      <c r="J1230" t="s">
        <v>5</v>
      </c>
      <c r="K1230">
        <v>45181</v>
      </c>
      <c r="L1230" t="s">
        <v>6</v>
      </c>
      <c r="M1230">
        <v>9002</v>
      </c>
      <c r="N1230" t="s">
        <v>7</v>
      </c>
      <c r="O1230">
        <v>2961007047</v>
      </c>
      <c r="P1230" t="s">
        <v>138</v>
      </c>
      <c r="Q1230" t="s">
        <v>9</v>
      </c>
      <c r="R1230">
        <v>54262</v>
      </c>
      <c r="S1230" t="s">
        <v>10</v>
      </c>
      <c r="T1230">
        <v>35</v>
      </c>
      <c r="U1230" t="s">
        <v>11</v>
      </c>
      <c r="V1230">
        <v>2889972</v>
      </c>
      <c r="W1230" t="s">
        <v>12</v>
      </c>
      <c r="X1230">
        <v>2889975</v>
      </c>
      <c r="Y1230" t="s">
        <v>13</v>
      </c>
      <c r="Z1230">
        <v>2</v>
      </c>
    </row>
    <row r="1231" spans="1:26" hidden="1" x14ac:dyDescent="0.2">
      <c r="A1231" t="s">
        <v>0</v>
      </c>
      <c r="B1231" t="s">
        <v>16</v>
      </c>
      <c r="C1231">
        <v>51003</v>
      </c>
      <c r="D1231" t="s">
        <v>2</v>
      </c>
      <c r="E1231">
        <v>3356950</v>
      </c>
      <c r="F1231" t="s">
        <v>3</v>
      </c>
      <c r="G1231">
        <v>3356954</v>
      </c>
      <c r="H1231" t="s">
        <v>4</v>
      </c>
      <c r="I1231">
        <v>2960995160</v>
      </c>
      <c r="J1231" t="s">
        <v>5</v>
      </c>
      <c r="K1231">
        <v>45181</v>
      </c>
      <c r="L1231" t="s">
        <v>6</v>
      </c>
      <c r="M1231">
        <v>3953</v>
      </c>
      <c r="N1231" t="s">
        <v>7</v>
      </c>
      <c r="O1231">
        <v>2961032061</v>
      </c>
      <c r="P1231" t="s">
        <v>138</v>
      </c>
      <c r="Q1231" t="s">
        <v>9</v>
      </c>
      <c r="R1231">
        <v>42730</v>
      </c>
      <c r="S1231" t="s">
        <v>10</v>
      </c>
      <c r="T1231">
        <v>35</v>
      </c>
      <c r="U1231" t="s">
        <v>11</v>
      </c>
      <c r="V1231">
        <v>2709433</v>
      </c>
      <c r="W1231" t="s">
        <v>12</v>
      </c>
      <c r="X1231">
        <v>2709436</v>
      </c>
      <c r="Y1231" t="s">
        <v>13</v>
      </c>
      <c r="Z1231">
        <v>2</v>
      </c>
    </row>
    <row r="1232" spans="1:26" hidden="1" x14ac:dyDescent="0.2">
      <c r="A1232" t="s">
        <v>0</v>
      </c>
      <c r="B1232" t="s">
        <v>17</v>
      </c>
      <c r="C1232">
        <v>51002</v>
      </c>
      <c r="D1232" t="s">
        <v>2</v>
      </c>
      <c r="E1232">
        <v>3183467</v>
      </c>
      <c r="F1232" t="s">
        <v>3</v>
      </c>
      <c r="G1232">
        <v>3183471</v>
      </c>
      <c r="H1232" t="s">
        <v>4</v>
      </c>
      <c r="I1232">
        <v>2961044187</v>
      </c>
      <c r="J1232" t="s">
        <v>5</v>
      </c>
      <c r="K1232">
        <v>45181</v>
      </c>
      <c r="L1232" t="s">
        <v>6</v>
      </c>
      <c r="M1232">
        <v>31150</v>
      </c>
      <c r="N1232" t="s">
        <v>7</v>
      </c>
      <c r="O1232">
        <v>2961015553</v>
      </c>
      <c r="P1232" t="s">
        <v>138</v>
      </c>
      <c r="Q1232" t="s">
        <v>9</v>
      </c>
      <c r="R1232">
        <v>52982</v>
      </c>
      <c r="S1232" t="s">
        <v>10</v>
      </c>
      <c r="T1232">
        <v>35</v>
      </c>
      <c r="U1232" t="s">
        <v>11</v>
      </c>
      <c r="V1232">
        <v>2539973</v>
      </c>
      <c r="W1232" t="s">
        <v>12</v>
      </c>
      <c r="X1232">
        <v>2539976</v>
      </c>
      <c r="Y1232" t="s">
        <v>13</v>
      </c>
      <c r="Z1232">
        <v>2</v>
      </c>
    </row>
    <row r="1233" spans="1:26" hidden="1" x14ac:dyDescent="0.2">
      <c r="A1233" t="s">
        <v>0</v>
      </c>
      <c r="B1233" t="s">
        <v>17</v>
      </c>
      <c r="C1233">
        <v>51002</v>
      </c>
      <c r="D1233" t="s">
        <v>2</v>
      </c>
      <c r="E1233">
        <v>3183529</v>
      </c>
      <c r="F1233" t="s">
        <v>3</v>
      </c>
      <c r="G1233">
        <v>3183537</v>
      </c>
      <c r="H1233" t="s">
        <v>4</v>
      </c>
      <c r="I1233">
        <v>2960982016</v>
      </c>
      <c r="J1233" t="s">
        <v>5</v>
      </c>
      <c r="K1233">
        <v>45181</v>
      </c>
      <c r="L1233" t="s">
        <v>6</v>
      </c>
      <c r="M1233">
        <v>0</v>
      </c>
      <c r="N1233" t="s">
        <v>7</v>
      </c>
      <c r="O1233">
        <v>2960982016</v>
      </c>
      <c r="P1233" t="s">
        <v>138</v>
      </c>
      <c r="Q1233" t="s">
        <v>9</v>
      </c>
      <c r="R1233">
        <v>0</v>
      </c>
      <c r="S1233" t="s">
        <v>10</v>
      </c>
      <c r="T1233">
        <v>35</v>
      </c>
      <c r="U1233" t="s">
        <v>11</v>
      </c>
      <c r="V1233">
        <v>2540024</v>
      </c>
      <c r="W1233" t="s">
        <v>12</v>
      </c>
      <c r="X1233">
        <v>2540031</v>
      </c>
      <c r="Y1233" t="s">
        <v>13</v>
      </c>
      <c r="Z1233">
        <v>6</v>
      </c>
    </row>
    <row r="1234" spans="1:26" hidden="1" x14ac:dyDescent="0.2">
      <c r="A1234" t="s">
        <v>0</v>
      </c>
      <c r="B1234" t="s">
        <v>14</v>
      </c>
      <c r="C1234">
        <v>51004</v>
      </c>
      <c r="D1234" t="s">
        <v>2</v>
      </c>
      <c r="E1234">
        <v>3357815</v>
      </c>
      <c r="F1234" t="s">
        <v>3</v>
      </c>
      <c r="G1234">
        <v>3357824</v>
      </c>
      <c r="H1234" t="s">
        <v>4</v>
      </c>
      <c r="I1234">
        <v>2960982016</v>
      </c>
      <c r="J1234" t="s">
        <v>5</v>
      </c>
      <c r="K1234">
        <v>45181</v>
      </c>
      <c r="L1234" t="s">
        <v>6</v>
      </c>
      <c r="M1234">
        <v>0</v>
      </c>
      <c r="N1234" t="s">
        <v>7</v>
      </c>
      <c r="O1234">
        <v>2960982016</v>
      </c>
      <c r="P1234" t="s">
        <v>138</v>
      </c>
      <c r="Q1234" t="s">
        <v>9</v>
      </c>
      <c r="R1234">
        <v>0</v>
      </c>
      <c r="S1234" t="s">
        <v>10</v>
      </c>
      <c r="T1234">
        <v>35</v>
      </c>
      <c r="U1234" t="s">
        <v>11</v>
      </c>
      <c r="V1234">
        <v>2709764</v>
      </c>
      <c r="W1234" t="s">
        <v>12</v>
      </c>
      <c r="X1234">
        <v>2709771</v>
      </c>
      <c r="Y1234" t="s">
        <v>13</v>
      </c>
      <c r="Z1234">
        <v>6</v>
      </c>
    </row>
    <row r="1235" spans="1:26" hidden="1" x14ac:dyDescent="0.2">
      <c r="A1235" t="s">
        <v>0</v>
      </c>
      <c r="B1235" t="s">
        <v>16</v>
      </c>
      <c r="C1235">
        <v>51003</v>
      </c>
      <c r="D1235" t="s">
        <v>2</v>
      </c>
      <c r="E1235">
        <v>3357015</v>
      </c>
      <c r="F1235" t="s">
        <v>3</v>
      </c>
      <c r="G1235">
        <v>3357023</v>
      </c>
      <c r="H1235" t="s">
        <v>4</v>
      </c>
      <c r="I1235">
        <v>2960982016</v>
      </c>
      <c r="J1235" t="s">
        <v>5</v>
      </c>
      <c r="K1235">
        <v>45181</v>
      </c>
      <c r="L1235" t="s">
        <v>6</v>
      </c>
      <c r="M1235">
        <v>0</v>
      </c>
      <c r="N1235" t="s">
        <v>7</v>
      </c>
      <c r="O1235">
        <v>2960982016</v>
      </c>
      <c r="P1235" t="s">
        <v>138</v>
      </c>
      <c r="Q1235" t="s">
        <v>9</v>
      </c>
      <c r="R1235">
        <v>0</v>
      </c>
      <c r="S1235" t="s">
        <v>10</v>
      </c>
      <c r="T1235">
        <v>35</v>
      </c>
      <c r="U1235" t="s">
        <v>11</v>
      </c>
      <c r="V1235">
        <v>2709485</v>
      </c>
      <c r="W1235" t="s">
        <v>12</v>
      </c>
      <c r="X1235">
        <v>2709492</v>
      </c>
      <c r="Y1235" t="s">
        <v>13</v>
      </c>
      <c r="Z1235">
        <v>6</v>
      </c>
    </row>
    <row r="1236" spans="1:26" x14ac:dyDescent="0.2">
      <c r="A1236" t="s">
        <v>0</v>
      </c>
      <c r="B1236" t="s">
        <v>1</v>
      </c>
      <c r="C1236">
        <v>51001</v>
      </c>
      <c r="D1236" t="s">
        <v>2</v>
      </c>
      <c r="E1236">
        <v>3540449</v>
      </c>
      <c r="F1236" t="s">
        <v>3</v>
      </c>
      <c r="G1236">
        <v>3540462</v>
      </c>
      <c r="H1236" t="s">
        <v>4</v>
      </c>
      <c r="I1236">
        <v>2960982016</v>
      </c>
      <c r="J1236" t="s">
        <v>5</v>
      </c>
      <c r="K1236">
        <v>45181</v>
      </c>
      <c r="L1236" t="s">
        <v>6</v>
      </c>
      <c r="M1236">
        <v>0</v>
      </c>
      <c r="N1236" t="s">
        <v>7</v>
      </c>
      <c r="O1236">
        <v>2960982016</v>
      </c>
      <c r="P1236" t="s">
        <v>138</v>
      </c>
      <c r="Q1236" t="s">
        <v>9</v>
      </c>
      <c r="R1236">
        <v>0</v>
      </c>
      <c r="S1236" t="s">
        <v>10</v>
      </c>
      <c r="T1236">
        <v>35</v>
      </c>
      <c r="U1236" t="s">
        <v>11</v>
      </c>
      <c r="V1236">
        <v>2890026</v>
      </c>
      <c r="W1236" t="s">
        <v>12</v>
      </c>
      <c r="X1236">
        <v>2890038</v>
      </c>
      <c r="Y1236" t="s">
        <v>13</v>
      </c>
      <c r="Z1236">
        <v>11</v>
      </c>
    </row>
    <row r="1237" spans="1:26" x14ac:dyDescent="0.2">
      <c r="A1237" t="s">
        <v>0</v>
      </c>
      <c r="B1237" t="s">
        <v>1</v>
      </c>
      <c r="C1237">
        <v>51001</v>
      </c>
      <c r="D1237" t="s">
        <v>2</v>
      </c>
      <c r="E1237">
        <v>3540571</v>
      </c>
      <c r="F1237" t="s">
        <v>3</v>
      </c>
      <c r="G1237">
        <v>3540575</v>
      </c>
      <c r="H1237" t="s">
        <v>4</v>
      </c>
      <c r="I1237">
        <v>2961080124</v>
      </c>
      <c r="J1237" t="s">
        <v>5</v>
      </c>
      <c r="K1237">
        <v>45182</v>
      </c>
      <c r="L1237" t="s">
        <v>6</v>
      </c>
      <c r="M1237">
        <v>38257</v>
      </c>
      <c r="N1237" t="s">
        <v>7</v>
      </c>
      <c r="O1237">
        <v>2961064534</v>
      </c>
      <c r="P1237" t="s">
        <v>139</v>
      </c>
      <c r="Q1237" t="s">
        <v>9</v>
      </c>
      <c r="R1237">
        <v>62516</v>
      </c>
      <c r="S1237" t="s">
        <v>10</v>
      </c>
      <c r="T1237">
        <v>35</v>
      </c>
      <c r="U1237" t="s">
        <v>11</v>
      </c>
      <c r="V1237">
        <v>2890122</v>
      </c>
      <c r="W1237" t="s">
        <v>12</v>
      </c>
      <c r="X1237">
        <v>2890126</v>
      </c>
      <c r="Y1237" t="s">
        <v>13</v>
      </c>
      <c r="Z1237">
        <v>3</v>
      </c>
    </row>
    <row r="1238" spans="1:26" hidden="1" x14ac:dyDescent="0.2">
      <c r="A1238" t="s">
        <v>0</v>
      </c>
      <c r="B1238" t="s">
        <v>17</v>
      </c>
      <c r="C1238">
        <v>51002</v>
      </c>
      <c r="D1238" t="s">
        <v>2</v>
      </c>
      <c r="E1238">
        <v>3183650</v>
      </c>
      <c r="F1238" t="s">
        <v>3</v>
      </c>
      <c r="G1238">
        <v>3183655</v>
      </c>
      <c r="H1238" t="s">
        <v>4</v>
      </c>
      <c r="I1238">
        <v>2961049632</v>
      </c>
      <c r="J1238" t="s">
        <v>5</v>
      </c>
      <c r="K1238">
        <v>45182</v>
      </c>
      <c r="L1238" t="s">
        <v>6</v>
      </c>
      <c r="M1238">
        <v>31738</v>
      </c>
      <c r="N1238" t="s">
        <v>7</v>
      </c>
      <c r="O1238">
        <v>2961078791</v>
      </c>
      <c r="P1238" t="s">
        <v>139</v>
      </c>
      <c r="Q1238" t="s">
        <v>9</v>
      </c>
      <c r="R1238">
        <v>17917</v>
      </c>
      <c r="S1238" t="s">
        <v>10</v>
      </c>
      <c r="T1238">
        <v>35</v>
      </c>
      <c r="U1238" t="s">
        <v>11</v>
      </c>
      <c r="V1238">
        <v>2540119</v>
      </c>
      <c r="W1238" t="s">
        <v>12</v>
      </c>
      <c r="X1238">
        <v>2540123</v>
      </c>
      <c r="Y1238" t="s">
        <v>13</v>
      </c>
      <c r="Z1238">
        <v>3</v>
      </c>
    </row>
    <row r="1239" spans="1:26" hidden="1" x14ac:dyDescent="0.2">
      <c r="A1239" t="s">
        <v>0</v>
      </c>
      <c r="B1239" t="s">
        <v>14</v>
      </c>
      <c r="C1239">
        <v>51004</v>
      </c>
      <c r="D1239" t="s">
        <v>2</v>
      </c>
      <c r="E1239">
        <v>3357937</v>
      </c>
      <c r="F1239" t="s">
        <v>3</v>
      </c>
      <c r="G1239">
        <v>3357941</v>
      </c>
      <c r="H1239" t="s">
        <v>4</v>
      </c>
      <c r="I1239">
        <v>2961059304</v>
      </c>
      <c r="J1239" t="s">
        <v>5</v>
      </c>
      <c r="K1239">
        <v>45182</v>
      </c>
      <c r="L1239" t="s">
        <v>6</v>
      </c>
      <c r="M1239">
        <v>48249</v>
      </c>
      <c r="N1239" t="s">
        <v>7</v>
      </c>
      <c r="O1239">
        <v>2961089574</v>
      </c>
      <c r="P1239" t="s">
        <v>139</v>
      </c>
      <c r="Q1239" t="s">
        <v>9</v>
      </c>
      <c r="R1239">
        <v>51380</v>
      </c>
      <c r="S1239" t="s">
        <v>10</v>
      </c>
      <c r="T1239">
        <v>35</v>
      </c>
      <c r="U1239" t="s">
        <v>11</v>
      </c>
      <c r="V1239">
        <v>2709859</v>
      </c>
      <c r="W1239" t="s">
        <v>12</v>
      </c>
      <c r="X1239">
        <v>2709863</v>
      </c>
      <c r="Y1239" t="s">
        <v>13</v>
      </c>
      <c r="Z1239">
        <v>3</v>
      </c>
    </row>
    <row r="1240" spans="1:26" hidden="1" x14ac:dyDescent="0.2">
      <c r="A1240" t="s">
        <v>0</v>
      </c>
      <c r="B1240" t="s">
        <v>16</v>
      </c>
      <c r="C1240">
        <v>51003</v>
      </c>
      <c r="D1240" t="s">
        <v>2</v>
      </c>
      <c r="E1240">
        <v>3357133</v>
      </c>
      <c r="F1240" t="s">
        <v>3</v>
      </c>
      <c r="G1240">
        <v>3357139</v>
      </c>
      <c r="H1240" t="s">
        <v>4</v>
      </c>
      <c r="I1240">
        <v>2961092254</v>
      </c>
      <c r="J1240" t="s">
        <v>5</v>
      </c>
      <c r="K1240">
        <v>45182</v>
      </c>
      <c r="L1240" t="s">
        <v>6</v>
      </c>
      <c r="M1240">
        <v>26738</v>
      </c>
      <c r="N1240" t="s">
        <v>7</v>
      </c>
      <c r="O1240">
        <v>2961070033</v>
      </c>
      <c r="P1240" t="s">
        <v>139</v>
      </c>
      <c r="Q1240" t="s">
        <v>9</v>
      </c>
      <c r="R1240">
        <v>15352</v>
      </c>
      <c r="S1240" t="s">
        <v>10</v>
      </c>
      <c r="T1240">
        <v>35</v>
      </c>
      <c r="U1240" t="s">
        <v>11</v>
      </c>
      <c r="V1240">
        <v>2709579</v>
      </c>
      <c r="W1240" t="s">
        <v>12</v>
      </c>
      <c r="X1240">
        <v>2709584</v>
      </c>
      <c r="Y1240" t="s">
        <v>13</v>
      </c>
      <c r="Z1240">
        <v>4</v>
      </c>
    </row>
    <row r="1241" spans="1:26" hidden="1" x14ac:dyDescent="0.2">
      <c r="A1241" t="s">
        <v>0</v>
      </c>
      <c r="B1241" t="s">
        <v>14</v>
      </c>
      <c r="C1241">
        <v>51004</v>
      </c>
      <c r="D1241" t="s">
        <v>2</v>
      </c>
      <c r="E1241">
        <v>3358034</v>
      </c>
      <c r="F1241" t="s">
        <v>3</v>
      </c>
      <c r="G1241">
        <v>3358040</v>
      </c>
      <c r="H1241" t="s">
        <v>4</v>
      </c>
      <c r="I1241">
        <v>2961064333</v>
      </c>
      <c r="J1241" t="s">
        <v>5</v>
      </c>
      <c r="K1241">
        <v>45182</v>
      </c>
      <c r="L1241" t="s">
        <v>6</v>
      </c>
      <c r="M1241">
        <v>59449</v>
      </c>
      <c r="N1241" t="s">
        <v>7</v>
      </c>
      <c r="O1241">
        <v>2961071710</v>
      </c>
      <c r="P1241" t="s">
        <v>139</v>
      </c>
      <c r="Q1241" t="s">
        <v>9</v>
      </c>
      <c r="R1241">
        <v>40941</v>
      </c>
      <c r="S1241" t="s">
        <v>10</v>
      </c>
      <c r="T1241">
        <v>35</v>
      </c>
      <c r="U1241" t="s">
        <v>11</v>
      </c>
      <c r="V1241">
        <v>2709940</v>
      </c>
      <c r="W1241" t="s">
        <v>12</v>
      </c>
      <c r="X1241">
        <v>2709945</v>
      </c>
      <c r="Y1241" t="s">
        <v>13</v>
      </c>
      <c r="Z1241">
        <v>4</v>
      </c>
    </row>
    <row r="1242" spans="1:26" hidden="1" x14ac:dyDescent="0.2">
      <c r="A1242" t="s">
        <v>0</v>
      </c>
      <c r="B1242" t="s">
        <v>16</v>
      </c>
      <c r="C1242">
        <v>51003</v>
      </c>
      <c r="D1242" t="s">
        <v>2</v>
      </c>
      <c r="E1242">
        <v>3357231</v>
      </c>
      <c r="F1242" t="s">
        <v>3</v>
      </c>
      <c r="G1242">
        <v>3357238</v>
      </c>
      <c r="H1242" t="s">
        <v>4</v>
      </c>
      <c r="I1242">
        <v>2961088085</v>
      </c>
      <c r="J1242" t="s">
        <v>5</v>
      </c>
      <c r="K1242">
        <v>45182</v>
      </c>
      <c r="L1242" t="s">
        <v>6</v>
      </c>
      <c r="M1242">
        <v>28660</v>
      </c>
      <c r="N1242" t="s">
        <v>7</v>
      </c>
      <c r="O1242">
        <v>2961090056</v>
      </c>
      <c r="P1242" t="s">
        <v>139</v>
      </c>
      <c r="Q1242" t="s">
        <v>9</v>
      </c>
      <c r="R1242">
        <v>58735</v>
      </c>
      <c r="S1242" t="s">
        <v>10</v>
      </c>
      <c r="T1242">
        <v>35</v>
      </c>
      <c r="U1242" t="s">
        <v>11</v>
      </c>
      <c r="V1242">
        <v>2709660</v>
      </c>
      <c r="W1242" t="s">
        <v>12</v>
      </c>
      <c r="X1242">
        <v>2709666</v>
      </c>
      <c r="Y1242" t="s">
        <v>13</v>
      </c>
      <c r="Z1242">
        <v>5</v>
      </c>
    </row>
    <row r="1243" spans="1:26" hidden="1" x14ac:dyDescent="0.2">
      <c r="A1243" t="s">
        <v>0</v>
      </c>
      <c r="B1243" t="s">
        <v>17</v>
      </c>
      <c r="C1243">
        <v>51002</v>
      </c>
      <c r="D1243" t="s">
        <v>2</v>
      </c>
      <c r="E1243">
        <v>3183747</v>
      </c>
      <c r="F1243" t="s">
        <v>3</v>
      </c>
      <c r="G1243">
        <v>3183754</v>
      </c>
      <c r="H1243" t="s">
        <v>4</v>
      </c>
      <c r="I1243">
        <v>2961091738</v>
      </c>
      <c r="J1243" t="s">
        <v>5</v>
      </c>
      <c r="K1243">
        <v>45182</v>
      </c>
      <c r="L1243" t="s">
        <v>6</v>
      </c>
      <c r="M1243">
        <v>18864</v>
      </c>
      <c r="N1243" t="s">
        <v>7</v>
      </c>
      <c r="O1243">
        <v>2961048889</v>
      </c>
      <c r="P1243" t="s">
        <v>139</v>
      </c>
      <c r="Q1243" t="s">
        <v>9</v>
      </c>
      <c r="R1243">
        <v>20401</v>
      </c>
      <c r="S1243" t="s">
        <v>10</v>
      </c>
      <c r="T1243">
        <v>35</v>
      </c>
      <c r="U1243" t="s">
        <v>11</v>
      </c>
      <c r="V1243">
        <v>2540199</v>
      </c>
      <c r="W1243" t="s">
        <v>12</v>
      </c>
      <c r="X1243">
        <v>2540205</v>
      </c>
      <c r="Y1243" t="s">
        <v>13</v>
      </c>
      <c r="Z1243">
        <v>5</v>
      </c>
    </row>
    <row r="1244" spans="1:26" x14ac:dyDescent="0.2">
      <c r="A1244" t="s">
        <v>0</v>
      </c>
      <c r="B1244" t="s">
        <v>1</v>
      </c>
      <c r="C1244">
        <v>51001</v>
      </c>
      <c r="D1244" t="s">
        <v>2</v>
      </c>
      <c r="E1244">
        <v>3540675</v>
      </c>
      <c r="F1244" t="s">
        <v>3</v>
      </c>
      <c r="G1244">
        <v>3540688</v>
      </c>
      <c r="H1244" t="s">
        <v>4</v>
      </c>
      <c r="I1244">
        <v>2961081403</v>
      </c>
      <c r="J1244" t="s">
        <v>5</v>
      </c>
      <c r="K1244">
        <v>45182</v>
      </c>
      <c r="L1244" t="s">
        <v>6</v>
      </c>
      <c r="M1244">
        <v>57773</v>
      </c>
      <c r="N1244" t="s">
        <v>7</v>
      </c>
      <c r="O1244">
        <v>2961086940</v>
      </c>
      <c r="P1244" t="s">
        <v>139</v>
      </c>
      <c r="Q1244" t="s">
        <v>9</v>
      </c>
      <c r="R1244">
        <v>11189</v>
      </c>
      <c r="S1244" t="s">
        <v>10</v>
      </c>
      <c r="T1244">
        <v>35</v>
      </c>
      <c r="U1244" t="s">
        <v>11</v>
      </c>
      <c r="V1244">
        <v>2890210</v>
      </c>
      <c r="W1244" t="s">
        <v>12</v>
      </c>
      <c r="X1244">
        <v>2890220</v>
      </c>
      <c r="Y1244" t="s">
        <v>13</v>
      </c>
      <c r="Z1244">
        <v>9</v>
      </c>
    </row>
    <row r="1245" spans="1:26" hidden="1" x14ac:dyDescent="0.2">
      <c r="A1245" t="s">
        <v>0</v>
      </c>
      <c r="B1245" t="s">
        <v>16</v>
      </c>
      <c r="C1245">
        <v>51003</v>
      </c>
      <c r="D1245" t="s">
        <v>2</v>
      </c>
      <c r="E1245">
        <v>3357275</v>
      </c>
      <c r="F1245" t="s">
        <v>3</v>
      </c>
      <c r="G1245">
        <v>3357281</v>
      </c>
      <c r="H1245" t="s">
        <v>4</v>
      </c>
      <c r="I1245">
        <v>2961047552</v>
      </c>
      <c r="J1245" t="s">
        <v>5</v>
      </c>
      <c r="K1245">
        <v>45182</v>
      </c>
      <c r="L1245" t="s">
        <v>6</v>
      </c>
      <c r="M1245">
        <v>0</v>
      </c>
      <c r="N1245" t="s">
        <v>7</v>
      </c>
      <c r="O1245">
        <v>2961047552</v>
      </c>
      <c r="P1245" t="s">
        <v>139</v>
      </c>
      <c r="Q1245" t="s">
        <v>9</v>
      </c>
      <c r="R1245">
        <v>0</v>
      </c>
      <c r="S1245" t="s">
        <v>10</v>
      </c>
      <c r="T1245">
        <v>35</v>
      </c>
      <c r="U1245" t="s">
        <v>11</v>
      </c>
      <c r="V1245">
        <v>2709698</v>
      </c>
      <c r="W1245" t="s">
        <v>12</v>
      </c>
      <c r="X1245">
        <v>2709702</v>
      </c>
      <c r="Y1245" t="s">
        <v>13</v>
      </c>
      <c r="Z1245">
        <v>3</v>
      </c>
    </row>
    <row r="1246" spans="1:26" x14ac:dyDescent="0.2">
      <c r="A1246" t="s">
        <v>0</v>
      </c>
      <c r="B1246" t="s">
        <v>1</v>
      </c>
      <c r="C1246">
        <v>51001</v>
      </c>
      <c r="D1246" t="s">
        <v>2</v>
      </c>
      <c r="E1246">
        <v>3540734</v>
      </c>
      <c r="F1246" t="s">
        <v>3</v>
      </c>
      <c r="G1246">
        <v>3540738</v>
      </c>
      <c r="H1246" t="s">
        <v>4</v>
      </c>
      <c r="I1246">
        <v>2961047552</v>
      </c>
      <c r="J1246" t="s">
        <v>5</v>
      </c>
      <c r="K1246">
        <v>45182</v>
      </c>
      <c r="L1246" t="s">
        <v>6</v>
      </c>
      <c r="M1246">
        <v>0</v>
      </c>
      <c r="N1246" t="s">
        <v>7</v>
      </c>
      <c r="O1246">
        <v>2961047552</v>
      </c>
      <c r="P1246" t="s">
        <v>139</v>
      </c>
      <c r="Q1246" t="s">
        <v>9</v>
      </c>
      <c r="R1246">
        <v>0</v>
      </c>
      <c r="S1246" t="s">
        <v>10</v>
      </c>
      <c r="T1246">
        <v>35</v>
      </c>
      <c r="U1246" t="s">
        <v>11</v>
      </c>
      <c r="V1246">
        <v>2890260</v>
      </c>
      <c r="W1246" t="s">
        <v>12</v>
      </c>
      <c r="X1246">
        <v>2890264</v>
      </c>
      <c r="Y1246" t="s">
        <v>13</v>
      </c>
      <c r="Z1246">
        <v>3</v>
      </c>
    </row>
    <row r="1247" spans="1:26" hidden="1" x14ac:dyDescent="0.2">
      <c r="A1247" t="s">
        <v>0</v>
      </c>
      <c r="B1247" t="s">
        <v>17</v>
      </c>
      <c r="C1247">
        <v>51002</v>
      </c>
      <c r="D1247" t="s">
        <v>2</v>
      </c>
      <c r="E1247">
        <v>3183792</v>
      </c>
      <c r="F1247" t="s">
        <v>3</v>
      </c>
      <c r="G1247">
        <v>3183797</v>
      </c>
      <c r="H1247" t="s">
        <v>4</v>
      </c>
      <c r="I1247">
        <v>2961047552</v>
      </c>
      <c r="J1247" t="s">
        <v>5</v>
      </c>
      <c r="K1247">
        <v>45182</v>
      </c>
      <c r="L1247" t="s">
        <v>6</v>
      </c>
      <c r="M1247">
        <v>0</v>
      </c>
      <c r="N1247" t="s">
        <v>7</v>
      </c>
      <c r="O1247">
        <v>2961047552</v>
      </c>
      <c r="P1247" t="s">
        <v>139</v>
      </c>
      <c r="Q1247" t="s">
        <v>9</v>
      </c>
      <c r="R1247">
        <v>0</v>
      </c>
      <c r="S1247" t="s">
        <v>10</v>
      </c>
      <c r="T1247">
        <v>35</v>
      </c>
      <c r="U1247" t="s">
        <v>11</v>
      </c>
      <c r="V1247">
        <v>2540237</v>
      </c>
      <c r="W1247" t="s">
        <v>12</v>
      </c>
      <c r="X1247">
        <v>2540242</v>
      </c>
      <c r="Y1247" t="s">
        <v>13</v>
      </c>
      <c r="Z1247">
        <v>4</v>
      </c>
    </row>
    <row r="1248" spans="1:26" hidden="1" x14ac:dyDescent="0.2">
      <c r="A1248" t="s">
        <v>0</v>
      </c>
      <c r="B1248" t="s">
        <v>14</v>
      </c>
      <c r="C1248">
        <v>51004</v>
      </c>
      <c r="D1248" t="s">
        <v>2</v>
      </c>
      <c r="E1248">
        <v>3358079</v>
      </c>
      <c r="F1248" t="s">
        <v>3</v>
      </c>
      <c r="G1248">
        <v>3358085</v>
      </c>
      <c r="H1248" t="s">
        <v>4</v>
      </c>
      <c r="I1248">
        <v>2961047552</v>
      </c>
      <c r="J1248" t="s">
        <v>5</v>
      </c>
      <c r="K1248">
        <v>45182</v>
      </c>
      <c r="L1248" t="s">
        <v>6</v>
      </c>
      <c r="M1248">
        <v>0</v>
      </c>
      <c r="N1248" t="s">
        <v>7</v>
      </c>
      <c r="O1248">
        <v>2961047552</v>
      </c>
      <c r="P1248" t="s">
        <v>139</v>
      </c>
      <c r="Q1248" t="s">
        <v>9</v>
      </c>
      <c r="R1248">
        <v>0</v>
      </c>
      <c r="S1248" t="s">
        <v>10</v>
      </c>
      <c r="T1248">
        <v>35</v>
      </c>
      <c r="U1248" t="s">
        <v>11</v>
      </c>
      <c r="V1248">
        <v>2709977</v>
      </c>
      <c r="W1248" t="s">
        <v>12</v>
      </c>
      <c r="X1248">
        <v>2709982</v>
      </c>
      <c r="Y1248" t="s">
        <v>13</v>
      </c>
      <c r="Z1248">
        <v>4</v>
      </c>
    </row>
    <row r="1249" spans="1:26" hidden="1" x14ac:dyDescent="0.2">
      <c r="A1249" t="s">
        <v>0</v>
      </c>
      <c r="B1249" t="s">
        <v>16</v>
      </c>
      <c r="C1249">
        <v>51003</v>
      </c>
      <c r="D1249" t="s">
        <v>2</v>
      </c>
      <c r="E1249">
        <v>3357287</v>
      </c>
      <c r="F1249" t="s">
        <v>3</v>
      </c>
      <c r="G1249">
        <v>3357294</v>
      </c>
      <c r="H1249" t="s">
        <v>4</v>
      </c>
      <c r="I1249">
        <v>2961047552</v>
      </c>
      <c r="J1249" t="s">
        <v>5</v>
      </c>
      <c r="K1249">
        <v>45182</v>
      </c>
      <c r="L1249" t="s">
        <v>6</v>
      </c>
      <c r="M1249">
        <v>0</v>
      </c>
      <c r="N1249" t="s">
        <v>7</v>
      </c>
      <c r="O1249">
        <v>2961047552</v>
      </c>
      <c r="P1249" t="s">
        <v>139</v>
      </c>
      <c r="Q1249" t="s">
        <v>9</v>
      </c>
      <c r="R1249">
        <v>0</v>
      </c>
      <c r="S1249" t="s">
        <v>10</v>
      </c>
      <c r="T1249">
        <v>35</v>
      </c>
      <c r="U1249" t="s">
        <v>11</v>
      </c>
      <c r="V1249">
        <v>2709707</v>
      </c>
      <c r="W1249" t="s">
        <v>12</v>
      </c>
      <c r="X1249">
        <v>2709713</v>
      </c>
      <c r="Y1249" t="s">
        <v>13</v>
      </c>
      <c r="Z1249">
        <v>5</v>
      </c>
    </row>
    <row r="1250" spans="1:26" x14ac:dyDescent="0.2">
      <c r="A1250" t="s">
        <v>0</v>
      </c>
      <c r="B1250" t="s">
        <v>1</v>
      </c>
      <c r="C1250">
        <v>51001</v>
      </c>
      <c r="D1250" t="s">
        <v>2</v>
      </c>
      <c r="E1250">
        <v>3540749</v>
      </c>
      <c r="F1250" t="s">
        <v>3</v>
      </c>
      <c r="G1250">
        <v>3540755</v>
      </c>
      <c r="H1250" t="s">
        <v>4</v>
      </c>
      <c r="I1250">
        <v>2961047552</v>
      </c>
      <c r="J1250" t="s">
        <v>5</v>
      </c>
      <c r="K1250">
        <v>45182</v>
      </c>
      <c r="L1250" t="s">
        <v>6</v>
      </c>
      <c r="M1250">
        <v>0</v>
      </c>
      <c r="N1250" t="s">
        <v>7</v>
      </c>
      <c r="O1250">
        <v>2961047552</v>
      </c>
      <c r="P1250" t="s">
        <v>139</v>
      </c>
      <c r="Q1250" t="s">
        <v>9</v>
      </c>
      <c r="R1250">
        <v>0</v>
      </c>
      <c r="S1250" t="s">
        <v>10</v>
      </c>
      <c r="T1250">
        <v>35</v>
      </c>
      <c r="U1250" t="s">
        <v>11</v>
      </c>
      <c r="V1250">
        <v>2890274</v>
      </c>
      <c r="W1250" t="s">
        <v>12</v>
      </c>
      <c r="X1250">
        <v>2890279</v>
      </c>
      <c r="Y1250" t="s">
        <v>13</v>
      </c>
      <c r="Z1250">
        <v>4</v>
      </c>
    </row>
    <row r="1251" spans="1:26" hidden="1" x14ac:dyDescent="0.2">
      <c r="A1251" t="s">
        <v>0</v>
      </c>
      <c r="B1251" t="s">
        <v>17</v>
      </c>
      <c r="C1251">
        <v>51002</v>
      </c>
      <c r="D1251" t="s">
        <v>2</v>
      </c>
      <c r="E1251">
        <v>3183804</v>
      </c>
      <c r="F1251" t="s">
        <v>3</v>
      </c>
      <c r="G1251">
        <v>3183811</v>
      </c>
      <c r="H1251" t="s">
        <v>4</v>
      </c>
      <c r="I1251">
        <v>2961047552</v>
      </c>
      <c r="J1251" t="s">
        <v>5</v>
      </c>
      <c r="K1251">
        <v>45182</v>
      </c>
      <c r="L1251" t="s">
        <v>6</v>
      </c>
      <c r="M1251">
        <v>0</v>
      </c>
      <c r="N1251" t="s">
        <v>7</v>
      </c>
      <c r="O1251">
        <v>2961047552</v>
      </c>
      <c r="P1251" t="s">
        <v>139</v>
      </c>
      <c r="Q1251" t="s">
        <v>9</v>
      </c>
      <c r="R1251">
        <v>0</v>
      </c>
      <c r="S1251" t="s">
        <v>10</v>
      </c>
      <c r="T1251">
        <v>35</v>
      </c>
      <c r="U1251" t="s">
        <v>11</v>
      </c>
      <c r="V1251">
        <v>2540247</v>
      </c>
      <c r="W1251" t="s">
        <v>12</v>
      </c>
      <c r="X1251">
        <v>2540253</v>
      </c>
      <c r="Y1251" t="s">
        <v>13</v>
      </c>
      <c r="Z1251">
        <v>5</v>
      </c>
    </row>
    <row r="1252" spans="1:26" hidden="1" x14ac:dyDescent="0.2">
      <c r="A1252" t="s">
        <v>0</v>
      </c>
      <c r="B1252" t="s">
        <v>14</v>
      </c>
      <c r="C1252">
        <v>51004</v>
      </c>
      <c r="D1252" t="s">
        <v>2</v>
      </c>
      <c r="E1252">
        <v>3358091</v>
      </c>
      <c r="F1252" t="s">
        <v>3</v>
      </c>
      <c r="G1252">
        <v>3358098</v>
      </c>
      <c r="H1252" t="s">
        <v>4</v>
      </c>
      <c r="I1252">
        <v>2961047552</v>
      </c>
      <c r="J1252" t="s">
        <v>5</v>
      </c>
      <c r="K1252">
        <v>45182</v>
      </c>
      <c r="L1252" t="s">
        <v>6</v>
      </c>
      <c r="M1252">
        <v>0</v>
      </c>
      <c r="N1252" t="s">
        <v>7</v>
      </c>
      <c r="O1252">
        <v>2961047552</v>
      </c>
      <c r="P1252" t="s">
        <v>139</v>
      </c>
      <c r="Q1252" t="s">
        <v>9</v>
      </c>
      <c r="R1252">
        <v>0</v>
      </c>
      <c r="S1252" t="s">
        <v>10</v>
      </c>
      <c r="T1252">
        <v>35</v>
      </c>
      <c r="U1252" t="s">
        <v>11</v>
      </c>
      <c r="V1252">
        <v>2709987</v>
      </c>
      <c r="W1252" t="s">
        <v>12</v>
      </c>
      <c r="X1252">
        <v>2709993</v>
      </c>
      <c r="Y1252" t="s">
        <v>13</v>
      </c>
      <c r="Z1252">
        <v>5</v>
      </c>
    </row>
    <row r="1253" spans="1:26" x14ac:dyDescent="0.2">
      <c r="A1253" t="s">
        <v>0</v>
      </c>
      <c r="B1253" t="s">
        <v>1</v>
      </c>
      <c r="C1253">
        <v>51001</v>
      </c>
      <c r="D1253" t="s">
        <v>2</v>
      </c>
      <c r="E1253">
        <v>3540761</v>
      </c>
      <c r="F1253" t="s">
        <v>3</v>
      </c>
      <c r="G1253">
        <v>3540765</v>
      </c>
      <c r="H1253" t="s">
        <v>4</v>
      </c>
      <c r="I1253">
        <v>2961047552</v>
      </c>
      <c r="J1253" t="s">
        <v>5</v>
      </c>
      <c r="K1253">
        <v>45182</v>
      </c>
      <c r="L1253" t="s">
        <v>6</v>
      </c>
      <c r="M1253">
        <v>0</v>
      </c>
      <c r="N1253" t="s">
        <v>7</v>
      </c>
      <c r="O1253">
        <v>2961047552</v>
      </c>
      <c r="P1253" t="s">
        <v>139</v>
      </c>
      <c r="Q1253" t="s">
        <v>9</v>
      </c>
      <c r="R1253">
        <v>0</v>
      </c>
      <c r="S1253" t="s">
        <v>10</v>
      </c>
      <c r="T1253">
        <v>35</v>
      </c>
      <c r="U1253" t="s">
        <v>11</v>
      </c>
      <c r="V1253">
        <v>2890284</v>
      </c>
      <c r="W1253" t="s">
        <v>12</v>
      </c>
      <c r="X1253">
        <v>2890287</v>
      </c>
      <c r="Y1253" t="s">
        <v>13</v>
      </c>
      <c r="Z1253">
        <v>2</v>
      </c>
    </row>
    <row r="1254" spans="1:26" hidden="1" x14ac:dyDescent="0.2">
      <c r="A1254" t="s">
        <v>0</v>
      </c>
      <c r="B1254" t="s">
        <v>14</v>
      </c>
      <c r="C1254">
        <v>51004</v>
      </c>
      <c r="D1254" t="s">
        <v>2</v>
      </c>
      <c r="E1254">
        <v>3358104</v>
      </c>
      <c r="F1254" t="s">
        <v>3</v>
      </c>
      <c r="G1254">
        <v>3358108</v>
      </c>
      <c r="H1254" t="s">
        <v>4</v>
      </c>
      <c r="I1254">
        <v>2961047552</v>
      </c>
      <c r="J1254" t="s">
        <v>5</v>
      </c>
      <c r="K1254">
        <v>45182</v>
      </c>
      <c r="L1254" t="s">
        <v>6</v>
      </c>
      <c r="M1254">
        <v>0</v>
      </c>
      <c r="N1254" t="s">
        <v>7</v>
      </c>
      <c r="O1254">
        <v>2961047552</v>
      </c>
      <c r="P1254" t="s">
        <v>139</v>
      </c>
      <c r="Q1254" t="s">
        <v>9</v>
      </c>
      <c r="R1254">
        <v>0</v>
      </c>
      <c r="S1254" t="s">
        <v>10</v>
      </c>
      <c r="T1254">
        <v>35</v>
      </c>
      <c r="U1254" t="s">
        <v>11</v>
      </c>
      <c r="V1254">
        <v>2709998</v>
      </c>
      <c r="W1254" t="s">
        <v>12</v>
      </c>
      <c r="X1254">
        <v>2710001</v>
      </c>
      <c r="Y1254" t="s">
        <v>13</v>
      </c>
      <c r="Z1254">
        <v>2</v>
      </c>
    </row>
    <row r="1255" spans="1:26" hidden="1" x14ac:dyDescent="0.2">
      <c r="A1255" t="s">
        <v>0</v>
      </c>
      <c r="B1255" t="s">
        <v>16</v>
      </c>
      <c r="C1255">
        <v>51003</v>
      </c>
      <c r="D1255" t="s">
        <v>2</v>
      </c>
      <c r="E1255">
        <v>3357302</v>
      </c>
      <c r="F1255" t="s">
        <v>3</v>
      </c>
      <c r="G1255">
        <v>3357307</v>
      </c>
      <c r="H1255" t="s">
        <v>4</v>
      </c>
      <c r="I1255">
        <v>2961047552</v>
      </c>
      <c r="J1255" t="s">
        <v>5</v>
      </c>
      <c r="K1255">
        <v>45182</v>
      </c>
      <c r="L1255" t="s">
        <v>6</v>
      </c>
      <c r="M1255">
        <v>0</v>
      </c>
      <c r="N1255" t="s">
        <v>7</v>
      </c>
      <c r="O1255">
        <v>2961047552</v>
      </c>
      <c r="P1255" t="s">
        <v>139</v>
      </c>
      <c r="Q1255" t="s">
        <v>9</v>
      </c>
      <c r="R1255">
        <v>0</v>
      </c>
      <c r="S1255" t="s">
        <v>10</v>
      </c>
      <c r="T1255">
        <v>35</v>
      </c>
      <c r="U1255" t="s">
        <v>11</v>
      </c>
      <c r="V1255">
        <v>2709718</v>
      </c>
      <c r="W1255" t="s">
        <v>12</v>
      </c>
      <c r="X1255">
        <v>2709722</v>
      </c>
      <c r="Y1255" t="s">
        <v>13</v>
      </c>
      <c r="Z1255">
        <v>3</v>
      </c>
    </row>
    <row r="1256" spans="1:26" hidden="1" x14ac:dyDescent="0.2">
      <c r="A1256" t="s">
        <v>0</v>
      </c>
      <c r="B1256" t="s">
        <v>17</v>
      </c>
      <c r="C1256">
        <v>51002</v>
      </c>
      <c r="D1256" t="s">
        <v>2</v>
      </c>
      <c r="E1256">
        <v>3183817</v>
      </c>
      <c r="F1256" t="s">
        <v>3</v>
      </c>
      <c r="G1256">
        <v>3183822</v>
      </c>
      <c r="H1256" t="s">
        <v>4</v>
      </c>
      <c r="I1256">
        <v>2961047552</v>
      </c>
      <c r="J1256" t="s">
        <v>5</v>
      </c>
      <c r="K1256">
        <v>45182</v>
      </c>
      <c r="L1256" t="s">
        <v>6</v>
      </c>
      <c r="M1256">
        <v>0</v>
      </c>
      <c r="N1256" t="s">
        <v>7</v>
      </c>
      <c r="O1256">
        <v>2961047552</v>
      </c>
      <c r="P1256" t="s">
        <v>139</v>
      </c>
      <c r="Q1256" t="s">
        <v>9</v>
      </c>
      <c r="R1256">
        <v>0</v>
      </c>
      <c r="S1256" t="s">
        <v>10</v>
      </c>
      <c r="T1256">
        <v>35</v>
      </c>
      <c r="U1256" t="s">
        <v>11</v>
      </c>
      <c r="V1256">
        <v>2540258</v>
      </c>
      <c r="W1256" t="s">
        <v>12</v>
      </c>
      <c r="X1256">
        <v>2540262</v>
      </c>
      <c r="Y1256" t="s">
        <v>13</v>
      </c>
      <c r="Z1256">
        <v>3</v>
      </c>
    </row>
    <row r="1257" spans="1:26" hidden="1" x14ac:dyDescent="0.2">
      <c r="A1257" t="s">
        <v>0</v>
      </c>
      <c r="B1257" t="s">
        <v>16</v>
      </c>
      <c r="C1257">
        <v>51003</v>
      </c>
      <c r="D1257" t="s">
        <v>2</v>
      </c>
      <c r="E1257">
        <v>3357333</v>
      </c>
      <c r="F1257" t="s">
        <v>3</v>
      </c>
      <c r="G1257">
        <v>3357340</v>
      </c>
      <c r="H1257" t="s">
        <v>4</v>
      </c>
      <c r="I1257">
        <v>2961047552</v>
      </c>
      <c r="J1257" t="s">
        <v>5</v>
      </c>
      <c r="K1257">
        <v>45182</v>
      </c>
      <c r="L1257" t="s">
        <v>6</v>
      </c>
      <c r="M1257">
        <v>0</v>
      </c>
      <c r="N1257" t="s">
        <v>7</v>
      </c>
      <c r="O1257">
        <v>2961047552</v>
      </c>
      <c r="P1257" t="s">
        <v>139</v>
      </c>
      <c r="Q1257" t="s">
        <v>9</v>
      </c>
      <c r="R1257">
        <v>0</v>
      </c>
      <c r="S1257" t="s">
        <v>10</v>
      </c>
      <c r="T1257">
        <v>35</v>
      </c>
      <c r="U1257" t="s">
        <v>11</v>
      </c>
      <c r="V1257">
        <v>2709744</v>
      </c>
      <c r="W1257" t="s">
        <v>12</v>
      </c>
      <c r="X1257">
        <v>2709750</v>
      </c>
      <c r="Y1257" t="s">
        <v>13</v>
      </c>
      <c r="Z1257">
        <v>5</v>
      </c>
    </row>
    <row r="1258" spans="1:26" hidden="1" x14ac:dyDescent="0.2">
      <c r="A1258" t="s">
        <v>0</v>
      </c>
      <c r="B1258" t="s">
        <v>17</v>
      </c>
      <c r="C1258">
        <v>51002</v>
      </c>
      <c r="D1258" t="s">
        <v>2</v>
      </c>
      <c r="E1258">
        <v>3183847</v>
      </c>
      <c r="F1258" t="s">
        <v>3</v>
      </c>
      <c r="G1258">
        <v>3183855</v>
      </c>
      <c r="H1258" t="s">
        <v>4</v>
      </c>
      <c r="I1258">
        <v>2961047552</v>
      </c>
      <c r="J1258" t="s">
        <v>5</v>
      </c>
      <c r="K1258">
        <v>45182</v>
      </c>
      <c r="L1258" t="s">
        <v>6</v>
      </c>
      <c r="M1258">
        <v>0</v>
      </c>
      <c r="N1258" t="s">
        <v>7</v>
      </c>
      <c r="O1258">
        <v>2961047552</v>
      </c>
      <c r="P1258" t="s">
        <v>139</v>
      </c>
      <c r="Q1258" t="s">
        <v>9</v>
      </c>
      <c r="R1258">
        <v>0</v>
      </c>
      <c r="S1258" t="s">
        <v>10</v>
      </c>
      <c r="T1258">
        <v>35</v>
      </c>
      <c r="U1258" t="s">
        <v>11</v>
      </c>
      <c r="V1258">
        <v>2540283</v>
      </c>
      <c r="W1258" t="s">
        <v>12</v>
      </c>
      <c r="X1258">
        <v>2540290</v>
      </c>
      <c r="Y1258" t="s">
        <v>13</v>
      </c>
      <c r="Z1258">
        <v>6</v>
      </c>
    </row>
    <row r="1259" spans="1:26" hidden="1" x14ac:dyDescent="0.2">
      <c r="A1259" t="s">
        <v>0</v>
      </c>
      <c r="B1259" t="s">
        <v>14</v>
      </c>
      <c r="C1259">
        <v>51004</v>
      </c>
      <c r="D1259" t="s">
        <v>2</v>
      </c>
      <c r="E1259">
        <v>3358134</v>
      </c>
      <c r="F1259" t="s">
        <v>3</v>
      </c>
      <c r="G1259">
        <v>3358142</v>
      </c>
      <c r="H1259" t="s">
        <v>4</v>
      </c>
      <c r="I1259">
        <v>2961047552</v>
      </c>
      <c r="J1259" t="s">
        <v>5</v>
      </c>
      <c r="K1259">
        <v>45182</v>
      </c>
      <c r="L1259" t="s">
        <v>6</v>
      </c>
      <c r="M1259">
        <v>0</v>
      </c>
      <c r="N1259" t="s">
        <v>7</v>
      </c>
      <c r="O1259">
        <v>2961047552</v>
      </c>
      <c r="P1259" t="s">
        <v>139</v>
      </c>
      <c r="Q1259" t="s">
        <v>9</v>
      </c>
      <c r="R1259">
        <v>0</v>
      </c>
      <c r="S1259" t="s">
        <v>10</v>
      </c>
      <c r="T1259">
        <v>35</v>
      </c>
      <c r="U1259" t="s">
        <v>11</v>
      </c>
      <c r="V1259">
        <v>2710023</v>
      </c>
      <c r="W1259" t="s">
        <v>12</v>
      </c>
      <c r="X1259">
        <v>2710030</v>
      </c>
      <c r="Y1259" t="s">
        <v>13</v>
      </c>
      <c r="Z1259">
        <v>6</v>
      </c>
    </row>
    <row r="1260" spans="1:26" x14ac:dyDescent="0.2">
      <c r="A1260" t="s">
        <v>0</v>
      </c>
      <c r="B1260" t="s">
        <v>1</v>
      </c>
      <c r="C1260">
        <v>51001</v>
      </c>
      <c r="D1260" t="s">
        <v>2</v>
      </c>
      <c r="E1260">
        <v>3540794</v>
      </c>
      <c r="F1260" t="s">
        <v>3</v>
      </c>
      <c r="G1260">
        <v>3540820</v>
      </c>
      <c r="H1260" t="s">
        <v>4</v>
      </c>
      <c r="I1260">
        <v>2961047552</v>
      </c>
      <c r="J1260" t="s">
        <v>5</v>
      </c>
      <c r="K1260">
        <v>45182</v>
      </c>
      <c r="L1260" t="s">
        <v>6</v>
      </c>
      <c r="M1260">
        <v>0</v>
      </c>
      <c r="N1260" t="s">
        <v>7</v>
      </c>
      <c r="O1260">
        <v>2961047552</v>
      </c>
      <c r="P1260" t="s">
        <v>139</v>
      </c>
      <c r="Q1260" t="s">
        <v>9</v>
      </c>
      <c r="R1260">
        <v>0</v>
      </c>
      <c r="S1260" t="s">
        <v>10</v>
      </c>
      <c r="T1260">
        <v>35</v>
      </c>
      <c r="U1260" t="s">
        <v>11</v>
      </c>
      <c r="V1260">
        <v>2890312</v>
      </c>
      <c r="W1260" t="s">
        <v>12</v>
      </c>
      <c r="X1260">
        <v>2890329</v>
      </c>
      <c r="Y1260" t="s">
        <v>13</v>
      </c>
      <c r="Z1260">
        <v>16</v>
      </c>
    </row>
    <row r="1261" spans="1:26" hidden="1" x14ac:dyDescent="0.2">
      <c r="A1261" t="s">
        <v>0</v>
      </c>
      <c r="B1261" t="s">
        <v>17</v>
      </c>
      <c r="C1261">
        <v>51002</v>
      </c>
      <c r="D1261" t="s">
        <v>2</v>
      </c>
      <c r="E1261">
        <v>3183862</v>
      </c>
      <c r="F1261" t="s">
        <v>3</v>
      </c>
      <c r="G1261">
        <v>3183867</v>
      </c>
      <c r="H1261" t="s">
        <v>4</v>
      </c>
      <c r="I1261">
        <v>2961047552</v>
      </c>
      <c r="J1261" t="s">
        <v>5</v>
      </c>
      <c r="K1261">
        <v>45182</v>
      </c>
      <c r="L1261" t="s">
        <v>6</v>
      </c>
      <c r="M1261">
        <v>0</v>
      </c>
      <c r="N1261" t="s">
        <v>7</v>
      </c>
      <c r="O1261">
        <v>2961047552</v>
      </c>
      <c r="P1261" t="s">
        <v>139</v>
      </c>
      <c r="Q1261" t="s">
        <v>9</v>
      </c>
      <c r="R1261">
        <v>0</v>
      </c>
      <c r="S1261" t="s">
        <v>10</v>
      </c>
      <c r="T1261">
        <v>35</v>
      </c>
      <c r="U1261" t="s">
        <v>11</v>
      </c>
      <c r="V1261">
        <v>2540296</v>
      </c>
      <c r="W1261" t="s">
        <v>12</v>
      </c>
      <c r="X1261">
        <v>2540300</v>
      </c>
      <c r="Y1261" t="s">
        <v>13</v>
      </c>
      <c r="Z1261">
        <v>3</v>
      </c>
    </row>
    <row r="1262" spans="1:26" hidden="1" x14ac:dyDescent="0.2">
      <c r="A1262" t="s">
        <v>0</v>
      </c>
      <c r="B1262" t="s">
        <v>14</v>
      </c>
      <c r="C1262">
        <v>51004</v>
      </c>
      <c r="D1262" t="s">
        <v>2</v>
      </c>
      <c r="E1262">
        <v>3358148</v>
      </c>
      <c r="F1262" t="s">
        <v>3</v>
      </c>
      <c r="G1262">
        <v>3358154</v>
      </c>
      <c r="H1262" t="s">
        <v>4</v>
      </c>
      <c r="I1262">
        <v>2961047552</v>
      </c>
      <c r="J1262" t="s">
        <v>5</v>
      </c>
      <c r="K1262">
        <v>45182</v>
      </c>
      <c r="L1262" t="s">
        <v>6</v>
      </c>
      <c r="M1262">
        <v>0</v>
      </c>
      <c r="N1262" t="s">
        <v>7</v>
      </c>
      <c r="O1262">
        <v>2961047552</v>
      </c>
      <c r="P1262" t="s">
        <v>139</v>
      </c>
      <c r="Q1262" t="s">
        <v>9</v>
      </c>
      <c r="R1262">
        <v>0</v>
      </c>
      <c r="S1262" t="s">
        <v>10</v>
      </c>
      <c r="T1262">
        <v>35</v>
      </c>
      <c r="U1262" t="s">
        <v>11</v>
      </c>
      <c r="V1262">
        <v>2710035</v>
      </c>
      <c r="W1262" t="s">
        <v>12</v>
      </c>
      <c r="X1262">
        <v>2710040</v>
      </c>
      <c r="Y1262" t="s">
        <v>13</v>
      </c>
      <c r="Z1262">
        <v>4</v>
      </c>
    </row>
    <row r="1263" spans="1:26" x14ac:dyDescent="0.2">
      <c r="A1263" t="s">
        <v>0</v>
      </c>
      <c r="B1263" t="s">
        <v>1</v>
      </c>
      <c r="C1263">
        <v>51001</v>
      </c>
      <c r="D1263" t="s">
        <v>2</v>
      </c>
      <c r="E1263">
        <v>3540826</v>
      </c>
      <c r="F1263" t="s">
        <v>3</v>
      </c>
      <c r="G1263">
        <v>3540831</v>
      </c>
      <c r="H1263" t="s">
        <v>4</v>
      </c>
      <c r="I1263">
        <v>2961047552</v>
      </c>
      <c r="J1263" t="s">
        <v>5</v>
      </c>
      <c r="K1263">
        <v>45182</v>
      </c>
      <c r="L1263" t="s">
        <v>6</v>
      </c>
      <c r="M1263">
        <v>0</v>
      </c>
      <c r="N1263" t="s">
        <v>7</v>
      </c>
      <c r="O1263">
        <v>2961047552</v>
      </c>
      <c r="P1263" t="s">
        <v>139</v>
      </c>
      <c r="Q1263" t="s">
        <v>9</v>
      </c>
      <c r="R1263">
        <v>0</v>
      </c>
      <c r="S1263" t="s">
        <v>10</v>
      </c>
      <c r="T1263">
        <v>35</v>
      </c>
      <c r="U1263" t="s">
        <v>11</v>
      </c>
      <c r="V1263">
        <v>2890334</v>
      </c>
      <c r="W1263" t="s">
        <v>12</v>
      </c>
      <c r="X1263">
        <v>2890338</v>
      </c>
      <c r="Y1263" t="s">
        <v>13</v>
      </c>
      <c r="Z1263">
        <v>3</v>
      </c>
    </row>
    <row r="1264" spans="1:26" hidden="1" x14ac:dyDescent="0.2">
      <c r="A1264" t="s">
        <v>0</v>
      </c>
      <c r="B1264" t="s">
        <v>16</v>
      </c>
      <c r="C1264">
        <v>51003</v>
      </c>
      <c r="D1264" t="s">
        <v>2</v>
      </c>
      <c r="E1264">
        <v>3357347</v>
      </c>
      <c r="F1264" t="s">
        <v>3</v>
      </c>
      <c r="G1264">
        <v>3357353</v>
      </c>
      <c r="H1264" t="s">
        <v>4</v>
      </c>
      <c r="I1264">
        <v>2961047552</v>
      </c>
      <c r="J1264" t="s">
        <v>5</v>
      </c>
      <c r="K1264">
        <v>45182</v>
      </c>
      <c r="L1264" t="s">
        <v>6</v>
      </c>
      <c r="M1264">
        <v>0</v>
      </c>
      <c r="N1264" t="s">
        <v>7</v>
      </c>
      <c r="O1264">
        <v>2961047552</v>
      </c>
      <c r="P1264" t="s">
        <v>139</v>
      </c>
      <c r="Q1264" t="s">
        <v>9</v>
      </c>
      <c r="R1264">
        <v>0</v>
      </c>
      <c r="S1264" t="s">
        <v>10</v>
      </c>
      <c r="T1264">
        <v>35</v>
      </c>
      <c r="U1264" t="s">
        <v>11</v>
      </c>
      <c r="V1264">
        <v>2709756</v>
      </c>
      <c r="W1264" t="s">
        <v>12</v>
      </c>
      <c r="X1264">
        <v>2709761</v>
      </c>
      <c r="Y1264" t="s">
        <v>13</v>
      </c>
      <c r="Z1264">
        <v>4</v>
      </c>
    </row>
    <row r="1265" spans="1:26" hidden="1" x14ac:dyDescent="0.2">
      <c r="A1265" t="s">
        <v>0</v>
      </c>
      <c r="B1265" t="s">
        <v>17</v>
      </c>
      <c r="C1265">
        <v>51002</v>
      </c>
      <c r="D1265" t="s">
        <v>2</v>
      </c>
      <c r="E1265">
        <v>3183868</v>
      </c>
      <c r="F1265" t="s">
        <v>3</v>
      </c>
      <c r="G1265">
        <v>3183881</v>
      </c>
      <c r="H1265" t="s">
        <v>4</v>
      </c>
      <c r="I1265">
        <v>2961047552</v>
      </c>
      <c r="J1265" t="s">
        <v>5</v>
      </c>
      <c r="K1265">
        <v>45182</v>
      </c>
      <c r="L1265" t="s">
        <v>6</v>
      </c>
      <c r="M1265">
        <v>0</v>
      </c>
      <c r="N1265" t="s">
        <v>7</v>
      </c>
      <c r="O1265">
        <v>2961047552</v>
      </c>
      <c r="P1265" t="s">
        <v>139</v>
      </c>
      <c r="Q1265" t="s">
        <v>9</v>
      </c>
      <c r="R1265">
        <v>0</v>
      </c>
      <c r="S1265" t="s">
        <v>10</v>
      </c>
      <c r="T1265">
        <v>35</v>
      </c>
      <c r="U1265" t="s">
        <v>11</v>
      </c>
      <c r="V1265">
        <v>2540301</v>
      </c>
      <c r="W1265" t="s">
        <v>12</v>
      </c>
      <c r="X1265">
        <v>2540312</v>
      </c>
      <c r="Y1265" t="s">
        <v>13</v>
      </c>
      <c r="Z1265">
        <v>10</v>
      </c>
    </row>
    <row r="1266" spans="1:26" x14ac:dyDescent="0.2">
      <c r="A1266" t="s">
        <v>0</v>
      </c>
      <c r="B1266" t="s">
        <v>1</v>
      </c>
      <c r="C1266">
        <v>51001</v>
      </c>
      <c r="D1266" t="s">
        <v>2</v>
      </c>
      <c r="E1266">
        <v>3540832</v>
      </c>
      <c r="F1266" t="s">
        <v>3</v>
      </c>
      <c r="G1266">
        <v>3540844</v>
      </c>
      <c r="H1266" t="s">
        <v>4</v>
      </c>
      <c r="I1266">
        <v>2961047552</v>
      </c>
      <c r="J1266" t="s">
        <v>5</v>
      </c>
      <c r="K1266">
        <v>45182</v>
      </c>
      <c r="L1266" t="s">
        <v>6</v>
      </c>
      <c r="M1266">
        <v>0</v>
      </c>
      <c r="N1266" t="s">
        <v>7</v>
      </c>
      <c r="O1266">
        <v>2961047552</v>
      </c>
      <c r="P1266" t="s">
        <v>139</v>
      </c>
      <c r="Q1266" t="s">
        <v>9</v>
      </c>
      <c r="R1266">
        <v>0</v>
      </c>
      <c r="S1266" t="s">
        <v>10</v>
      </c>
      <c r="T1266">
        <v>35</v>
      </c>
      <c r="U1266" t="s">
        <v>11</v>
      </c>
      <c r="V1266">
        <v>2890339</v>
      </c>
      <c r="W1266" t="s">
        <v>12</v>
      </c>
      <c r="X1266">
        <v>2890349</v>
      </c>
      <c r="Y1266" t="s">
        <v>13</v>
      </c>
      <c r="Z1266">
        <v>9</v>
      </c>
    </row>
    <row r="1267" spans="1:26" hidden="1" x14ac:dyDescent="0.2">
      <c r="A1267" t="s">
        <v>0</v>
      </c>
      <c r="B1267" t="s">
        <v>14</v>
      </c>
      <c r="C1267">
        <v>51004</v>
      </c>
      <c r="D1267" t="s">
        <v>2</v>
      </c>
      <c r="E1267">
        <v>3358155</v>
      </c>
      <c r="F1267" t="s">
        <v>3</v>
      </c>
      <c r="G1267">
        <v>3358168</v>
      </c>
      <c r="H1267" t="s">
        <v>4</v>
      </c>
      <c r="I1267">
        <v>2961047552</v>
      </c>
      <c r="J1267" t="s">
        <v>5</v>
      </c>
      <c r="K1267">
        <v>45182</v>
      </c>
      <c r="L1267" t="s">
        <v>6</v>
      </c>
      <c r="M1267">
        <v>0</v>
      </c>
      <c r="N1267" t="s">
        <v>7</v>
      </c>
      <c r="O1267">
        <v>2961047552</v>
      </c>
      <c r="P1267" t="s">
        <v>139</v>
      </c>
      <c r="Q1267" t="s">
        <v>9</v>
      </c>
      <c r="R1267">
        <v>0</v>
      </c>
      <c r="S1267" t="s">
        <v>10</v>
      </c>
      <c r="T1267">
        <v>35</v>
      </c>
      <c r="U1267" t="s">
        <v>11</v>
      </c>
      <c r="V1267">
        <v>2710041</v>
      </c>
      <c r="W1267" t="s">
        <v>12</v>
      </c>
      <c r="X1267">
        <v>2710052</v>
      </c>
      <c r="Y1267" t="s">
        <v>13</v>
      </c>
      <c r="Z1267">
        <v>10</v>
      </c>
    </row>
    <row r="1268" spans="1:26" hidden="1" x14ac:dyDescent="0.2">
      <c r="A1268" t="s">
        <v>0</v>
      </c>
      <c r="B1268" t="s">
        <v>16</v>
      </c>
      <c r="C1268">
        <v>51003</v>
      </c>
      <c r="D1268" t="s">
        <v>2</v>
      </c>
      <c r="E1268">
        <v>3357354</v>
      </c>
      <c r="F1268" t="s">
        <v>3</v>
      </c>
      <c r="G1268">
        <v>3357367</v>
      </c>
      <c r="H1268" t="s">
        <v>4</v>
      </c>
      <c r="I1268">
        <v>2961047552</v>
      </c>
      <c r="J1268" t="s">
        <v>5</v>
      </c>
      <c r="K1268">
        <v>45182</v>
      </c>
      <c r="L1268" t="s">
        <v>6</v>
      </c>
      <c r="M1268">
        <v>0</v>
      </c>
      <c r="N1268" t="s">
        <v>7</v>
      </c>
      <c r="O1268">
        <v>2961047552</v>
      </c>
      <c r="P1268" t="s">
        <v>139</v>
      </c>
      <c r="Q1268" t="s">
        <v>9</v>
      </c>
      <c r="R1268">
        <v>0</v>
      </c>
      <c r="S1268" t="s">
        <v>10</v>
      </c>
      <c r="T1268">
        <v>35</v>
      </c>
      <c r="U1268" t="s">
        <v>11</v>
      </c>
      <c r="V1268">
        <v>2709762</v>
      </c>
      <c r="W1268" t="s">
        <v>12</v>
      </c>
      <c r="X1268">
        <v>2709773</v>
      </c>
      <c r="Y1268" t="s">
        <v>13</v>
      </c>
      <c r="Z1268">
        <v>10</v>
      </c>
    </row>
    <row r="1269" spans="1:26" hidden="1" x14ac:dyDescent="0.2">
      <c r="A1269" t="s">
        <v>0</v>
      </c>
      <c r="B1269" t="s">
        <v>14</v>
      </c>
      <c r="C1269">
        <v>51004</v>
      </c>
      <c r="D1269" t="s">
        <v>2</v>
      </c>
      <c r="E1269">
        <v>3358172</v>
      </c>
      <c r="F1269" t="s">
        <v>3</v>
      </c>
      <c r="G1269">
        <v>3358176</v>
      </c>
      <c r="H1269" t="s">
        <v>4</v>
      </c>
      <c r="I1269">
        <v>2961047552</v>
      </c>
      <c r="J1269" t="s">
        <v>5</v>
      </c>
      <c r="K1269">
        <v>45182</v>
      </c>
      <c r="L1269" t="s">
        <v>6</v>
      </c>
      <c r="M1269">
        <v>0</v>
      </c>
      <c r="N1269" t="s">
        <v>7</v>
      </c>
      <c r="O1269">
        <v>2961047552</v>
      </c>
      <c r="P1269" t="s">
        <v>139</v>
      </c>
      <c r="Q1269" t="s">
        <v>9</v>
      </c>
      <c r="R1269">
        <v>0</v>
      </c>
      <c r="S1269" t="s">
        <v>10</v>
      </c>
      <c r="T1269">
        <v>35</v>
      </c>
      <c r="U1269" t="s">
        <v>11</v>
      </c>
      <c r="V1269">
        <v>2710054</v>
      </c>
      <c r="W1269" t="s">
        <v>12</v>
      </c>
      <c r="X1269">
        <v>2710057</v>
      </c>
      <c r="Y1269" t="s">
        <v>13</v>
      </c>
      <c r="Z1269">
        <v>2</v>
      </c>
    </row>
    <row r="1270" spans="1:26" hidden="1" x14ac:dyDescent="0.2">
      <c r="A1270" t="s">
        <v>0</v>
      </c>
      <c r="B1270" t="s">
        <v>16</v>
      </c>
      <c r="C1270">
        <v>51003</v>
      </c>
      <c r="D1270" t="s">
        <v>2</v>
      </c>
      <c r="E1270">
        <v>3357370</v>
      </c>
      <c r="F1270" t="s">
        <v>3</v>
      </c>
      <c r="G1270">
        <v>3357373</v>
      </c>
      <c r="H1270" t="s">
        <v>4</v>
      </c>
      <c r="I1270">
        <v>2961047552</v>
      </c>
      <c r="J1270" t="s">
        <v>5</v>
      </c>
      <c r="K1270">
        <v>45182</v>
      </c>
      <c r="L1270" t="s">
        <v>6</v>
      </c>
      <c r="M1270">
        <v>0</v>
      </c>
      <c r="N1270" t="s">
        <v>7</v>
      </c>
      <c r="O1270">
        <v>2961047552</v>
      </c>
      <c r="P1270" t="s">
        <v>139</v>
      </c>
      <c r="Q1270" t="s">
        <v>9</v>
      </c>
      <c r="R1270">
        <v>0</v>
      </c>
      <c r="S1270" t="s">
        <v>10</v>
      </c>
      <c r="T1270">
        <v>35</v>
      </c>
      <c r="U1270" t="s">
        <v>11</v>
      </c>
      <c r="V1270">
        <v>2709775</v>
      </c>
      <c r="W1270" t="s">
        <v>12</v>
      </c>
      <c r="X1270">
        <v>2709778</v>
      </c>
      <c r="Y1270" t="s">
        <v>13</v>
      </c>
      <c r="Z1270">
        <v>2</v>
      </c>
    </row>
    <row r="1271" spans="1:26" x14ac:dyDescent="0.2">
      <c r="A1271" t="s">
        <v>0</v>
      </c>
      <c r="B1271" t="s">
        <v>1</v>
      </c>
      <c r="C1271">
        <v>51001</v>
      </c>
      <c r="D1271" t="s">
        <v>2</v>
      </c>
      <c r="E1271">
        <v>3540846</v>
      </c>
      <c r="F1271" t="s">
        <v>3</v>
      </c>
      <c r="G1271">
        <v>3540850</v>
      </c>
      <c r="H1271" t="s">
        <v>4</v>
      </c>
      <c r="I1271">
        <v>2961047552</v>
      </c>
      <c r="J1271" t="s">
        <v>5</v>
      </c>
      <c r="K1271">
        <v>45182</v>
      </c>
      <c r="L1271" t="s">
        <v>6</v>
      </c>
      <c r="M1271">
        <v>0</v>
      </c>
      <c r="N1271" t="s">
        <v>7</v>
      </c>
      <c r="O1271">
        <v>2961047552</v>
      </c>
      <c r="P1271" t="s">
        <v>139</v>
      </c>
      <c r="Q1271" t="s">
        <v>9</v>
      </c>
      <c r="R1271">
        <v>0</v>
      </c>
      <c r="S1271" t="s">
        <v>10</v>
      </c>
      <c r="T1271">
        <v>35</v>
      </c>
      <c r="U1271" t="s">
        <v>11</v>
      </c>
      <c r="V1271">
        <v>2890351</v>
      </c>
      <c r="W1271" t="s">
        <v>12</v>
      </c>
      <c r="X1271">
        <v>2890354</v>
      </c>
      <c r="Y1271" t="s">
        <v>13</v>
      </c>
      <c r="Z1271">
        <v>2</v>
      </c>
    </row>
    <row r="1272" spans="1:26" hidden="1" x14ac:dyDescent="0.2">
      <c r="A1272" t="s">
        <v>0</v>
      </c>
      <c r="B1272" t="s">
        <v>17</v>
      </c>
      <c r="C1272">
        <v>51002</v>
      </c>
      <c r="D1272" t="s">
        <v>2</v>
      </c>
      <c r="E1272">
        <v>3183884</v>
      </c>
      <c r="F1272" t="s">
        <v>3</v>
      </c>
      <c r="G1272">
        <v>3183891</v>
      </c>
      <c r="H1272" t="s">
        <v>4</v>
      </c>
      <c r="I1272">
        <v>2961047552</v>
      </c>
      <c r="J1272" t="s">
        <v>5</v>
      </c>
      <c r="K1272">
        <v>45182</v>
      </c>
      <c r="L1272" t="s">
        <v>6</v>
      </c>
      <c r="M1272">
        <v>0</v>
      </c>
      <c r="N1272" t="s">
        <v>7</v>
      </c>
      <c r="O1272">
        <v>2961047552</v>
      </c>
      <c r="P1272" t="s">
        <v>139</v>
      </c>
      <c r="Q1272" t="s">
        <v>9</v>
      </c>
      <c r="R1272">
        <v>0</v>
      </c>
      <c r="S1272" t="s">
        <v>10</v>
      </c>
      <c r="T1272">
        <v>35</v>
      </c>
      <c r="U1272" t="s">
        <v>11</v>
      </c>
      <c r="V1272">
        <v>2540314</v>
      </c>
      <c r="W1272" t="s">
        <v>12</v>
      </c>
      <c r="X1272">
        <v>2540318</v>
      </c>
      <c r="Y1272" t="s">
        <v>13</v>
      </c>
      <c r="Z1272">
        <v>3</v>
      </c>
    </row>
    <row r="1273" spans="1:26" hidden="1" x14ac:dyDescent="0.2">
      <c r="A1273" t="s">
        <v>0</v>
      </c>
      <c r="B1273" t="s">
        <v>14</v>
      </c>
      <c r="C1273">
        <v>51004</v>
      </c>
      <c r="D1273" t="s">
        <v>2</v>
      </c>
      <c r="E1273">
        <v>3358223</v>
      </c>
      <c r="F1273" t="s">
        <v>3</v>
      </c>
      <c r="G1273">
        <v>3358249</v>
      </c>
      <c r="H1273" t="s">
        <v>4</v>
      </c>
      <c r="I1273">
        <v>2961047552</v>
      </c>
      <c r="J1273" t="s">
        <v>5</v>
      </c>
      <c r="K1273">
        <v>45182</v>
      </c>
      <c r="L1273" t="s">
        <v>6</v>
      </c>
      <c r="M1273">
        <v>0</v>
      </c>
      <c r="N1273" t="s">
        <v>7</v>
      </c>
      <c r="O1273">
        <v>2961124676</v>
      </c>
      <c r="P1273" t="s">
        <v>140</v>
      </c>
      <c r="Q1273" t="s">
        <v>9</v>
      </c>
      <c r="R1273">
        <v>45746</v>
      </c>
      <c r="S1273" t="s">
        <v>10</v>
      </c>
      <c r="T1273">
        <v>35</v>
      </c>
      <c r="U1273" t="s">
        <v>11</v>
      </c>
      <c r="V1273">
        <v>2710091</v>
      </c>
      <c r="W1273" t="s">
        <v>12</v>
      </c>
      <c r="X1273">
        <v>2710113</v>
      </c>
      <c r="Y1273" t="s">
        <v>13</v>
      </c>
      <c r="Z1273">
        <v>21</v>
      </c>
    </row>
    <row r="1274" spans="1:26" hidden="1" x14ac:dyDescent="0.2">
      <c r="A1274" t="s">
        <v>0</v>
      </c>
      <c r="B1274" t="s">
        <v>16</v>
      </c>
      <c r="C1274">
        <v>51003</v>
      </c>
      <c r="D1274" t="s">
        <v>2</v>
      </c>
      <c r="E1274">
        <v>3357420</v>
      </c>
      <c r="F1274" t="s">
        <v>3</v>
      </c>
      <c r="G1274">
        <v>3357446</v>
      </c>
      <c r="H1274" t="s">
        <v>4</v>
      </c>
      <c r="I1274">
        <v>2961047552</v>
      </c>
      <c r="J1274" t="s">
        <v>5</v>
      </c>
      <c r="K1274">
        <v>45182</v>
      </c>
      <c r="L1274" t="s">
        <v>6</v>
      </c>
      <c r="M1274">
        <v>0</v>
      </c>
      <c r="N1274" t="s">
        <v>7</v>
      </c>
      <c r="O1274">
        <v>2961127105</v>
      </c>
      <c r="P1274" t="s">
        <v>140</v>
      </c>
      <c r="Q1274" t="s">
        <v>9</v>
      </c>
      <c r="R1274">
        <v>17274</v>
      </c>
      <c r="S1274" t="s">
        <v>10</v>
      </c>
      <c r="T1274">
        <v>35</v>
      </c>
      <c r="U1274" t="s">
        <v>11</v>
      </c>
      <c r="V1274">
        <v>2709812</v>
      </c>
      <c r="W1274" t="s">
        <v>12</v>
      </c>
      <c r="X1274">
        <v>2709834</v>
      </c>
      <c r="Y1274" t="s">
        <v>13</v>
      </c>
      <c r="Z1274">
        <v>21</v>
      </c>
    </row>
    <row r="1275" spans="1:26" hidden="1" x14ac:dyDescent="0.2">
      <c r="A1275" t="s">
        <v>0</v>
      </c>
      <c r="B1275" t="s">
        <v>17</v>
      </c>
      <c r="C1275">
        <v>51002</v>
      </c>
      <c r="D1275" t="s">
        <v>2</v>
      </c>
      <c r="E1275">
        <v>3183927</v>
      </c>
      <c r="F1275" t="s">
        <v>3</v>
      </c>
      <c r="G1275">
        <v>3183963</v>
      </c>
      <c r="H1275" t="s">
        <v>4</v>
      </c>
      <c r="I1275">
        <v>2961047552</v>
      </c>
      <c r="J1275" t="s">
        <v>5</v>
      </c>
      <c r="K1275">
        <v>45182</v>
      </c>
      <c r="L1275" t="s">
        <v>6</v>
      </c>
      <c r="M1275">
        <v>0</v>
      </c>
      <c r="N1275" t="s">
        <v>7</v>
      </c>
      <c r="O1275">
        <v>2961158650</v>
      </c>
      <c r="P1275" t="s">
        <v>140</v>
      </c>
      <c r="Q1275" t="s">
        <v>9</v>
      </c>
      <c r="R1275">
        <v>39860</v>
      </c>
      <c r="S1275" t="s">
        <v>10</v>
      </c>
      <c r="T1275">
        <v>35</v>
      </c>
      <c r="U1275" t="s">
        <v>11</v>
      </c>
      <c r="V1275">
        <v>2540348</v>
      </c>
      <c r="W1275" t="s">
        <v>12</v>
      </c>
      <c r="X1275">
        <v>2540374</v>
      </c>
      <c r="Y1275" t="s">
        <v>13</v>
      </c>
      <c r="Z1275">
        <v>25</v>
      </c>
    </row>
    <row r="1276" spans="1:26" x14ac:dyDescent="0.2">
      <c r="A1276" t="s">
        <v>0</v>
      </c>
      <c r="B1276" t="s">
        <v>1</v>
      </c>
      <c r="C1276">
        <v>51001</v>
      </c>
      <c r="D1276" t="s">
        <v>2</v>
      </c>
      <c r="E1276">
        <v>3540882</v>
      </c>
      <c r="F1276" t="s">
        <v>3</v>
      </c>
      <c r="G1276">
        <v>3540906</v>
      </c>
      <c r="H1276" t="s">
        <v>4</v>
      </c>
      <c r="I1276">
        <v>2961047552</v>
      </c>
      <c r="J1276" t="s">
        <v>5</v>
      </c>
      <c r="K1276">
        <v>45182</v>
      </c>
      <c r="L1276" t="s">
        <v>6</v>
      </c>
      <c r="M1276">
        <v>0</v>
      </c>
      <c r="N1276" t="s">
        <v>7</v>
      </c>
      <c r="O1276">
        <v>2961136529</v>
      </c>
      <c r="P1276" t="s">
        <v>140</v>
      </c>
      <c r="Q1276" t="s">
        <v>9</v>
      </c>
      <c r="R1276">
        <v>30001</v>
      </c>
      <c r="S1276" t="s">
        <v>10</v>
      </c>
      <c r="T1276">
        <v>35</v>
      </c>
      <c r="U1276" t="s">
        <v>11</v>
      </c>
      <c r="V1276">
        <v>2890379</v>
      </c>
      <c r="W1276" t="s">
        <v>12</v>
      </c>
      <c r="X1276">
        <v>2890399</v>
      </c>
      <c r="Y1276" t="s">
        <v>13</v>
      </c>
      <c r="Z1276">
        <v>19</v>
      </c>
    </row>
    <row r="1277" spans="1:26" x14ac:dyDescent="0.2">
      <c r="A1277" t="s">
        <v>0</v>
      </c>
      <c r="B1277" t="s">
        <v>1</v>
      </c>
      <c r="C1277">
        <v>51001</v>
      </c>
      <c r="D1277" t="s">
        <v>2</v>
      </c>
      <c r="E1277">
        <v>3541062</v>
      </c>
      <c r="F1277" t="s">
        <v>3</v>
      </c>
      <c r="G1277">
        <v>3541066</v>
      </c>
      <c r="H1277" t="s">
        <v>4</v>
      </c>
      <c r="I1277">
        <v>2961113088</v>
      </c>
      <c r="J1277" t="s">
        <v>5</v>
      </c>
      <c r="K1277">
        <v>45183</v>
      </c>
      <c r="L1277" t="s">
        <v>6</v>
      </c>
      <c r="M1277">
        <v>0</v>
      </c>
      <c r="N1277" t="s">
        <v>7</v>
      </c>
      <c r="O1277">
        <v>2961113088</v>
      </c>
      <c r="P1277" t="s">
        <v>140</v>
      </c>
      <c r="Q1277" t="s">
        <v>9</v>
      </c>
      <c r="R1277">
        <v>0</v>
      </c>
      <c r="S1277" t="s">
        <v>10</v>
      </c>
      <c r="T1277">
        <v>35</v>
      </c>
      <c r="U1277" t="s">
        <v>11</v>
      </c>
      <c r="V1277">
        <v>2890531</v>
      </c>
      <c r="W1277" t="s">
        <v>12</v>
      </c>
      <c r="X1277">
        <v>2890534</v>
      </c>
      <c r="Y1277" t="s">
        <v>13</v>
      </c>
      <c r="Z1277">
        <v>2</v>
      </c>
    </row>
    <row r="1278" spans="1:26" hidden="1" x14ac:dyDescent="0.2">
      <c r="A1278" t="s">
        <v>0</v>
      </c>
      <c r="B1278" t="s">
        <v>14</v>
      </c>
      <c r="C1278">
        <v>51004</v>
      </c>
      <c r="D1278" t="s">
        <v>2</v>
      </c>
      <c r="E1278">
        <v>3358390</v>
      </c>
      <c r="F1278" t="s">
        <v>3</v>
      </c>
      <c r="G1278">
        <v>3358395</v>
      </c>
      <c r="H1278" t="s">
        <v>4</v>
      </c>
      <c r="I1278">
        <v>2961113088</v>
      </c>
      <c r="J1278" t="s">
        <v>5</v>
      </c>
      <c r="K1278">
        <v>45183</v>
      </c>
      <c r="L1278" t="s">
        <v>6</v>
      </c>
      <c r="M1278">
        <v>0</v>
      </c>
      <c r="N1278" t="s">
        <v>7</v>
      </c>
      <c r="O1278">
        <v>2961113088</v>
      </c>
      <c r="P1278" t="s">
        <v>140</v>
      </c>
      <c r="Q1278" t="s">
        <v>9</v>
      </c>
      <c r="R1278">
        <v>0</v>
      </c>
      <c r="S1278" t="s">
        <v>10</v>
      </c>
      <c r="T1278">
        <v>35</v>
      </c>
      <c r="U1278" t="s">
        <v>11</v>
      </c>
      <c r="V1278">
        <v>2710230</v>
      </c>
      <c r="W1278" t="s">
        <v>12</v>
      </c>
      <c r="X1278">
        <v>2710234</v>
      </c>
      <c r="Y1278" t="s">
        <v>13</v>
      </c>
      <c r="Z1278">
        <v>3</v>
      </c>
    </row>
    <row r="1279" spans="1:26" hidden="1" x14ac:dyDescent="0.2">
      <c r="A1279" t="s">
        <v>0</v>
      </c>
      <c r="B1279" t="s">
        <v>16</v>
      </c>
      <c r="C1279">
        <v>51003</v>
      </c>
      <c r="D1279" t="s">
        <v>2</v>
      </c>
      <c r="E1279">
        <v>3357588</v>
      </c>
      <c r="F1279" t="s">
        <v>3</v>
      </c>
      <c r="G1279">
        <v>3357592</v>
      </c>
      <c r="H1279" t="s">
        <v>4</v>
      </c>
      <c r="I1279">
        <v>2961113088</v>
      </c>
      <c r="J1279" t="s">
        <v>5</v>
      </c>
      <c r="K1279">
        <v>45183</v>
      </c>
      <c r="L1279" t="s">
        <v>6</v>
      </c>
      <c r="M1279">
        <v>0</v>
      </c>
      <c r="N1279" t="s">
        <v>7</v>
      </c>
      <c r="O1279">
        <v>2961113088</v>
      </c>
      <c r="P1279" t="s">
        <v>140</v>
      </c>
      <c r="Q1279" t="s">
        <v>9</v>
      </c>
      <c r="R1279">
        <v>0</v>
      </c>
      <c r="S1279" t="s">
        <v>10</v>
      </c>
      <c r="T1279">
        <v>35</v>
      </c>
      <c r="U1279" t="s">
        <v>11</v>
      </c>
      <c r="V1279">
        <v>2709951</v>
      </c>
      <c r="W1279" t="s">
        <v>12</v>
      </c>
      <c r="X1279">
        <v>2709955</v>
      </c>
      <c r="Y1279" t="s">
        <v>13</v>
      </c>
      <c r="Z1279">
        <v>3</v>
      </c>
    </row>
    <row r="1280" spans="1:26" hidden="1" x14ac:dyDescent="0.2">
      <c r="A1280" t="s">
        <v>0</v>
      </c>
      <c r="B1280" t="s">
        <v>17</v>
      </c>
      <c r="C1280">
        <v>51002</v>
      </c>
      <c r="D1280" t="s">
        <v>2</v>
      </c>
      <c r="E1280">
        <v>3184105</v>
      </c>
      <c r="F1280" t="s">
        <v>3</v>
      </c>
      <c r="G1280">
        <v>3184110</v>
      </c>
      <c r="H1280" t="s">
        <v>4</v>
      </c>
      <c r="I1280">
        <v>2961113088</v>
      </c>
      <c r="J1280" t="s">
        <v>5</v>
      </c>
      <c r="K1280">
        <v>45183</v>
      </c>
      <c r="L1280" t="s">
        <v>6</v>
      </c>
      <c r="M1280">
        <v>0</v>
      </c>
      <c r="N1280" t="s">
        <v>7</v>
      </c>
      <c r="O1280">
        <v>2961113088</v>
      </c>
      <c r="P1280" t="s">
        <v>140</v>
      </c>
      <c r="Q1280" t="s">
        <v>9</v>
      </c>
      <c r="R1280">
        <v>0</v>
      </c>
      <c r="S1280" t="s">
        <v>10</v>
      </c>
      <c r="T1280">
        <v>35</v>
      </c>
      <c r="U1280" t="s">
        <v>11</v>
      </c>
      <c r="V1280">
        <v>2540491</v>
      </c>
      <c r="W1280" t="s">
        <v>12</v>
      </c>
      <c r="X1280">
        <v>2540495</v>
      </c>
      <c r="Y1280" t="s">
        <v>13</v>
      </c>
      <c r="Z1280">
        <v>3</v>
      </c>
    </row>
    <row r="1281" spans="1:26" hidden="1" x14ac:dyDescent="0.2">
      <c r="A1281" t="s">
        <v>0</v>
      </c>
      <c r="B1281" t="s">
        <v>17</v>
      </c>
      <c r="C1281">
        <v>51002</v>
      </c>
      <c r="D1281" t="s">
        <v>2</v>
      </c>
      <c r="E1281">
        <v>3184164</v>
      </c>
      <c r="F1281" t="s">
        <v>3</v>
      </c>
      <c r="G1281">
        <v>3184170</v>
      </c>
      <c r="H1281" t="s">
        <v>4</v>
      </c>
      <c r="I1281">
        <v>2961113088</v>
      </c>
      <c r="J1281" t="s">
        <v>5</v>
      </c>
      <c r="K1281">
        <v>45183</v>
      </c>
      <c r="L1281" t="s">
        <v>6</v>
      </c>
      <c r="M1281">
        <v>0</v>
      </c>
      <c r="N1281" t="s">
        <v>7</v>
      </c>
      <c r="O1281">
        <v>2961113088</v>
      </c>
      <c r="P1281" t="s">
        <v>140</v>
      </c>
      <c r="Q1281" t="s">
        <v>9</v>
      </c>
      <c r="R1281">
        <v>0</v>
      </c>
      <c r="S1281" t="s">
        <v>10</v>
      </c>
      <c r="T1281">
        <v>35</v>
      </c>
      <c r="U1281" t="s">
        <v>11</v>
      </c>
      <c r="V1281">
        <v>2540541</v>
      </c>
      <c r="W1281" t="s">
        <v>12</v>
      </c>
      <c r="X1281">
        <v>2540546</v>
      </c>
      <c r="Y1281" t="s">
        <v>13</v>
      </c>
      <c r="Z1281">
        <v>4</v>
      </c>
    </row>
    <row r="1282" spans="1:26" x14ac:dyDescent="0.2">
      <c r="A1282" t="s">
        <v>0</v>
      </c>
      <c r="B1282" t="s">
        <v>1</v>
      </c>
      <c r="C1282">
        <v>51001</v>
      </c>
      <c r="D1282" t="s">
        <v>2</v>
      </c>
      <c r="E1282">
        <v>3541145</v>
      </c>
      <c r="F1282" t="s">
        <v>3</v>
      </c>
      <c r="G1282">
        <v>3541151</v>
      </c>
      <c r="H1282" t="s">
        <v>4</v>
      </c>
      <c r="I1282">
        <v>2961113088</v>
      </c>
      <c r="J1282" t="s">
        <v>5</v>
      </c>
      <c r="K1282">
        <v>45183</v>
      </c>
      <c r="L1282" t="s">
        <v>6</v>
      </c>
      <c r="M1282">
        <v>0</v>
      </c>
      <c r="N1282" t="s">
        <v>7</v>
      </c>
      <c r="O1282">
        <v>2961113088</v>
      </c>
      <c r="P1282" t="s">
        <v>140</v>
      </c>
      <c r="Q1282" t="s">
        <v>9</v>
      </c>
      <c r="R1282">
        <v>0</v>
      </c>
      <c r="S1282" t="s">
        <v>10</v>
      </c>
      <c r="T1282">
        <v>35</v>
      </c>
      <c r="U1282" t="s">
        <v>11</v>
      </c>
      <c r="V1282">
        <v>2890597</v>
      </c>
      <c r="W1282" t="s">
        <v>12</v>
      </c>
      <c r="X1282">
        <v>2890602</v>
      </c>
      <c r="Y1282" t="s">
        <v>13</v>
      </c>
      <c r="Z1282">
        <v>4</v>
      </c>
    </row>
    <row r="1283" spans="1:26" hidden="1" x14ac:dyDescent="0.2">
      <c r="A1283" t="s">
        <v>0</v>
      </c>
      <c r="B1283" t="s">
        <v>14</v>
      </c>
      <c r="C1283">
        <v>51004</v>
      </c>
      <c r="D1283" t="s">
        <v>2</v>
      </c>
      <c r="E1283">
        <v>3358451</v>
      </c>
      <c r="F1283" t="s">
        <v>3</v>
      </c>
      <c r="G1283">
        <v>3358457</v>
      </c>
      <c r="H1283" t="s">
        <v>4</v>
      </c>
      <c r="I1283">
        <v>2961113088</v>
      </c>
      <c r="J1283" t="s">
        <v>5</v>
      </c>
      <c r="K1283">
        <v>45183</v>
      </c>
      <c r="L1283" t="s">
        <v>6</v>
      </c>
      <c r="M1283">
        <v>0</v>
      </c>
      <c r="N1283" t="s">
        <v>7</v>
      </c>
      <c r="O1283">
        <v>2961113088</v>
      </c>
      <c r="P1283" t="s">
        <v>140</v>
      </c>
      <c r="Q1283" t="s">
        <v>9</v>
      </c>
      <c r="R1283">
        <v>0</v>
      </c>
      <c r="S1283" t="s">
        <v>10</v>
      </c>
      <c r="T1283">
        <v>35</v>
      </c>
      <c r="U1283" t="s">
        <v>11</v>
      </c>
      <c r="V1283">
        <v>2710281</v>
      </c>
      <c r="W1283" t="s">
        <v>12</v>
      </c>
      <c r="X1283">
        <v>2710286</v>
      </c>
      <c r="Y1283" t="s">
        <v>13</v>
      </c>
      <c r="Z1283">
        <v>4</v>
      </c>
    </row>
    <row r="1284" spans="1:26" hidden="1" x14ac:dyDescent="0.2">
      <c r="A1284" t="s">
        <v>0</v>
      </c>
      <c r="B1284" t="s">
        <v>16</v>
      </c>
      <c r="C1284">
        <v>51003</v>
      </c>
      <c r="D1284" t="s">
        <v>2</v>
      </c>
      <c r="E1284">
        <v>3357650</v>
      </c>
      <c r="F1284" t="s">
        <v>3</v>
      </c>
      <c r="G1284">
        <v>3357656</v>
      </c>
      <c r="H1284" t="s">
        <v>4</v>
      </c>
      <c r="I1284">
        <v>2961113088</v>
      </c>
      <c r="J1284" t="s">
        <v>5</v>
      </c>
      <c r="K1284">
        <v>45183</v>
      </c>
      <c r="L1284" t="s">
        <v>6</v>
      </c>
      <c r="M1284">
        <v>0</v>
      </c>
      <c r="N1284" t="s">
        <v>7</v>
      </c>
      <c r="O1284">
        <v>2961113088</v>
      </c>
      <c r="P1284" t="s">
        <v>140</v>
      </c>
      <c r="Q1284" t="s">
        <v>9</v>
      </c>
      <c r="R1284">
        <v>0</v>
      </c>
      <c r="S1284" t="s">
        <v>10</v>
      </c>
      <c r="T1284">
        <v>35</v>
      </c>
      <c r="U1284" t="s">
        <v>11</v>
      </c>
      <c r="V1284">
        <v>2710002</v>
      </c>
      <c r="W1284" t="s">
        <v>12</v>
      </c>
      <c r="X1284">
        <v>2710007</v>
      </c>
      <c r="Y1284" t="s">
        <v>13</v>
      </c>
      <c r="Z1284">
        <v>4</v>
      </c>
    </row>
    <row r="1285" spans="1:26" x14ac:dyDescent="0.2">
      <c r="A1285" t="s">
        <v>0</v>
      </c>
      <c r="B1285" t="s">
        <v>1</v>
      </c>
      <c r="C1285">
        <v>51001</v>
      </c>
      <c r="D1285" t="s">
        <v>2</v>
      </c>
      <c r="E1285">
        <v>3541151</v>
      </c>
      <c r="F1285" t="s">
        <v>3</v>
      </c>
      <c r="G1285">
        <v>3541155</v>
      </c>
      <c r="H1285" t="s">
        <v>4</v>
      </c>
      <c r="I1285">
        <v>2961113088</v>
      </c>
      <c r="J1285" t="s">
        <v>5</v>
      </c>
      <c r="K1285">
        <v>45183</v>
      </c>
      <c r="L1285" t="s">
        <v>6</v>
      </c>
      <c r="M1285">
        <v>0</v>
      </c>
      <c r="N1285" t="s">
        <v>7</v>
      </c>
      <c r="O1285">
        <v>2961113088</v>
      </c>
      <c r="P1285" t="s">
        <v>140</v>
      </c>
      <c r="Q1285" t="s">
        <v>9</v>
      </c>
      <c r="R1285">
        <v>0</v>
      </c>
      <c r="S1285" t="s">
        <v>10</v>
      </c>
      <c r="T1285">
        <v>35</v>
      </c>
      <c r="U1285" t="s">
        <v>11</v>
      </c>
      <c r="V1285">
        <v>2890602</v>
      </c>
      <c r="W1285" t="s">
        <v>12</v>
      </c>
      <c r="X1285">
        <v>2890605</v>
      </c>
      <c r="Y1285" t="s">
        <v>13</v>
      </c>
      <c r="Z1285">
        <v>2</v>
      </c>
    </row>
    <row r="1286" spans="1:26" hidden="1" x14ac:dyDescent="0.2">
      <c r="A1286" t="s">
        <v>0</v>
      </c>
      <c r="B1286" t="s">
        <v>14</v>
      </c>
      <c r="C1286">
        <v>51004</v>
      </c>
      <c r="D1286" t="s">
        <v>2</v>
      </c>
      <c r="E1286">
        <v>3358458</v>
      </c>
      <c r="F1286" t="s">
        <v>3</v>
      </c>
      <c r="G1286">
        <v>3358461</v>
      </c>
      <c r="H1286" t="s">
        <v>4</v>
      </c>
      <c r="I1286">
        <v>2961113088</v>
      </c>
      <c r="J1286" t="s">
        <v>5</v>
      </c>
      <c r="K1286">
        <v>45183</v>
      </c>
      <c r="L1286" t="s">
        <v>6</v>
      </c>
      <c r="M1286">
        <v>0</v>
      </c>
      <c r="N1286" t="s">
        <v>7</v>
      </c>
      <c r="O1286">
        <v>2961113088</v>
      </c>
      <c r="P1286" t="s">
        <v>140</v>
      </c>
      <c r="Q1286" t="s">
        <v>9</v>
      </c>
      <c r="R1286">
        <v>0</v>
      </c>
      <c r="S1286" t="s">
        <v>10</v>
      </c>
      <c r="T1286">
        <v>35</v>
      </c>
      <c r="U1286" t="s">
        <v>11</v>
      </c>
      <c r="V1286">
        <v>2710287</v>
      </c>
      <c r="W1286" t="s">
        <v>12</v>
      </c>
      <c r="X1286">
        <v>2710290</v>
      </c>
      <c r="Y1286" t="s">
        <v>13</v>
      </c>
      <c r="Z1286">
        <v>2</v>
      </c>
    </row>
    <row r="1287" spans="1:26" hidden="1" x14ac:dyDescent="0.2">
      <c r="A1287" t="s">
        <v>0</v>
      </c>
      <c r="B1287" t="s">
        <v>16</v>
      </c>
      <c r="C1287">
        <v>51003</v>
      </c>
      <c r="D1287" t="s">
        <v>2</v>
      </c>
      <c r="E1287">
        <v>3357656</v>
      </c>
      <c r="F1287" t="s">
        <v>3</v>
      </c>
      <c r="G1287">
        <v>3357661</v>
      </c>
      <c r="H1287" t="s">
        <v>4</v>
      </c>
      <c r="I1287">
        <v>2961113088</v>
      </c>
      <c r="J1287" t="s">
        <v>5</v>
      </c>
      <c r="K1287">
        <v>45183</v>
      </c>
      <c r="L1287" t="s">
        <v>6</v>
      </c>
      <c r="M1287">
        <v>0</v>
      </c>
      <c r="N1287" t="s">
        <v>7</v>
      </c>
      <c r="O1287">
        <v>2961113088</v>
      </c>
      <c r="P1287" t="s">
        <v>140</v>
      </c>
      <c r="Q1287" t="s">
        <v>9</v>
      </c>
      <c r="R1287">
        <v>0</v>
      </c>
      <c r="S1287" t="s">
        <v>10</v>
      </c>
      <c r="T1287">
        <v>35</v>
      </c>
      <c r="U1287" t="s">
        <v>11</v>
      </c>
      <c r="V1287">
        <v>2710007</v>
      </c>
      <c r="W1287" t="s">
        <v>12</v>
      </c>
      <c r="X1287">
        <v>2710011</v>
      </c>
      <c r="Y1287" t="s">
        <v>13</v>
      </c>
      <c r="Z1287">
        <v>3</v>
      </c>
    </row>
    <row r="1288" spans="1:26" hidden="1" x14ac:dyDescent="0.2">
      <c r="A1288" t="s">
        <v>0</v>
      </c>
      <c r="B1288" t="s">
        <v>17</v>
      </c>
      <c r="C1288">
        <v>51002</v>
      </c>
      <c r="D1288" t="s">
        <v>2</v>
      </c>
      <c r="E1288">
        <v>3184171</v>
      </c>
      <c r="F1288" t="s">
        <v>3</v>
      </c>
      <c r="G1288">
        <v>3184176</v>
      </c>
      <c r="H1288" t="s">
        <v>4</v>
      </c>
      <c r="I1288">
        <v>2961113088</v>
      </c>
      <c r="J1288" t="s">
        <v>5</v>
      </c>
      <c r="K1288">
        <v>45183</v>
      </c>
      <c r="L1288" t="s">
        <v>6</v>
      </c>
      <c r="M1288">
        <v>0</v>
      </c>
      <c r="N1288" t="s">
        <v>7</v>
      </c>
      <c r="O1288">
        <v>2961113088</v>
      </c>
      <c r="P1288" t="s">
        <v>140</v>
      </c>
      <c r="Q1288" t="s">
        <v>9</v>
      </c>
      <c r="R1288">
        <v>0</v>
      </c>
      <c r="S1288" t="s">
        <v>10</v>
      </c>
      <c r="T1288">
        <v>35</v>
      </c>
      <c r="U1288" t="s">
        <v>11</v>
      </c>
      <c r="V1288">
        <v>2540547</v>
      </c>
      <c r="W1288" t="s">
        <v>12</v>
      </c>
      <c r="X1288">
        <v>2540551</v>
      </c>
      <c r="Y1288" t="s">
        <v>13</v>
      </c>
      <c r="Z1288">
        <v>3</v>
      </c>
    </row>
    <row r="1289" spans="1:26" hidden="1" x14ac:dyDescent="0.2">
      <c r="A1289" t="s">
        <v>0</v>
      </c>
      <c r="B1289" t="s">
        <v>14</v>
      </c>
      <c r="C1289">
        <v>51004</v>
      </c>
      <c r="D1289" t="s">
        <v>2</v>
      </c>
      <c r="E1289">
        <v>3358475</v>
      </c>
      <c r="F1289" t="s">
        <v>3</v>
      </c>
      <c r="G1289">
        <v>3358481</v>
      </c>
      <c r="H1289" t="s">
        <v>4</v>
      </c>
      <c r="I1289">
        <v>2961113088</v>
      </c>
      <c r="J1289" t="s">
        <v>5</v>
      </c>
      <c r="K1289">
        <v>45183</v>
      </c>
      <c r="L1289" t="s">
        <v>6</v>
      </c>
      <c r="M1289">
        <v>0</v>
      </c>
      <c r="N1289" t="s">
        <v>7</v>
      </c>
      <c r="O1289">
        <v>2961113088</v>
      </c>
      <c r="P1289" t="s">
        <v>140</v>
      </c>
      <c r="Q1289" t="s">
        <v>9</v>
      </c>
      <c r="R1289">
        <v>0</v>
      </c>
      <c r="S1289" t="s">
        <v>10</v>
      </c>
      <c r="T1289">
        <v>35</v>
      </c>
      <c r="U1289" t="s">
        <v>11</v>
      </c>
      <c r="V1289">
        <v>2710300</v>
      </c>
      <c r="W1289" t="s">
        <v>12</v>
      </c>
      <c r="X1289">
        <v>2710305</v>
      </c>
      <c r="Y1289" t="s">
        <v>13</v>
      </c>
      <c r="Z1289">
        <v>4</v>
      </c>
    </row>
    <row r="1290" spans="1:26" hidden="1" x14ac:dyDescent="0.2">
      <c r="A1290" t="s">
        <v>0</v>
      </c>
      <c r="B1290" t="s">
        <v>16</v>
      </c>
      <c r="C1290">
        <v>51003</v>
      </c>
      <c r="D1290" t="s">
        <v>2</v>
      </c>
      <c r="E1290">
        <v>3357673</v>
      </c>
      <c r="F1290" t="s">
        <v>3</v>
      </c>
      <c r="G1290">
        <v>3357678</v>
      </c>
      <c r="H1290" t="s">
        <v>4</v>
      </c>
      <c r="I1290">
        <v>2961113088</v>
      </c>
      <c r="J1290" t="s">
        <v>5</v>
      </c>
      <c r="K1290">
        <v>45183</v>
      </c>
      <c r="L1290" t="s">
        <v>6</v>
      </c>
      <c r="M1290">
        <v>0</v>
      </c>
      <c r="N1290" t="s">
        <v>7</v>
      </c>
      <c r="O1290">
        <v>2961113088</v>
      </c>
      <c r="P1290" t="s">
        <v>140</v>
      </c>
      <c r="Q1290" t="s">
        <v>9</v>
      </c>
      <c r="R1290">
        <v>0</v>
      </c>
      <c r="S1290" t="s">
        <v>10</v>
      </c>
      <c r="T1290">
        <v>35</v>
      </c>
      <c r="U1290" t="s">
        <v>11</v>
      </c>
      <c r="V1290">
        <v>2710021</v>
      </c>
      <c r="W1290" t="s">
        <v>12</v>
      </c>
      <c r="X1290">
        <v>2710026</v>
      </c>
      <c r="Y1290" t="s">
        <v>13</v>
      </c>
      <c r="Z1290">
        <v>4</v>
      </c>
    </row>
    <row r="1291" spans="1:26" hidden="1" x14ac:dyDescent="0.2">
      <c r="A1291" t="s">
        <v>0</v>
      </c>
      <c r="B1291" t="s">
        <v>17</v>
      </c>
      <c r="C1291">
        <v>51002</v>
      </c>
      <c r="D1291" t="s">
        <v>2</v>
      </c>
      <c r="E1291">
        <v>3184188</v>
      </c>
      <c r="F1291" t="s">
        <v>3</v>
      </c>
      <c r="G1291">
        <v>3184196</v>
      </c>
      <c r="H1291" t="s">
        <v>4</v>
      </c>
      <c r="I1291">
        <v>2961113088</v>
      </c>
      <c r="J1291" t="s">
        <v>5</v>
      </c>
      <c r="K1291">
        <v>45183</v>
      </c>
      <c r="L1291" t="s">
        <v>6</v>
      </c>
      <c r="M1291">
        <v>0</v>
      </c>
      <c r="N1291" t="s">
        <v>7</v>
      </c>
      <c r="O1291">
        <v>2961113088</v>
      </c>
      <c r="P1291" t="s">
        <v>140</v>
      </c>
      <c r="Q1291" t="s">
        <v>9</v>
      </c>
      <c r="R1291">
        <v>0</v>
      </c>
      <c r="S1291" t="s">
        <v>10</v>
      </c>
      <c r="T1291">
        <v>35</v>
      </c>
      <c r="U1291" t="s">
        <v>11</v>
      </c>
      <c r="V1291">
        <v>2540561</v>
      </c>
      <c r="W1291" t="s">
        <v>12</v>
      </c>
      <c r="X1291">
        <v>2540566</v>
      </c>
      <c r="Y1291" t="s">
        <v>13</v>
      </c>
      <c r="Z1291">
        <v>4</v>
      </c>
    </row>
    <row r="1292" spans="1:26" x14ac:dyDescent="0.2">
      <c r="A1292" t="s">
        <v>0</v>
      </c>
      <c r="B1292" t="s">
        <v>1</v>
      </c>
      <c r="C1292">
        <v>51001</v>
      </c>
      <c r="D1292" t="s">
        <v>2</v>
      </c>
      <c r="E1292">
        <v>3541167</v>
      </c>
      <c r="F1292" t="s">
        <v>3</v>
      </c>
      <c r="G1292">
        <v>3541173</v>
      </c>
      <c r="H1292" t="s">
        <v>4</v>
      </c>
      <c r="I1292">
        <v>2961113088</v>
      </c>
      <c r="J1292" t="s">
        <v>5</v>
      </c>
      <c r="K1292">
        <v>45183</v>
      </c>
      <c r="L1292" t="s">
        <v>6</v>
      </c>
      <c r="M1292">
        <v>0</v>
      </c>
      <c r="N1292" t="s">
        <v>7</v>
      </c>
      <c r="O1292">
        <v>2961113088</v>
      </c>
      <c r="P1292" t="s">
        <v>140</v>
      </c>
      <c r="Q1292" t="s">
        <v>9</v>
      </c>
      <c r="R1292">
        <v>0</v>
      </c>
      <c r="S1292" t="s">
        <v>10</v>
      </c>
      <c r="T1292">
        <v>35</v>
      </c>
      <c r="U1292" t="s">
        <v>11</v>
      </c>
      <c r="V1292">
        <v>2890615</v>
      </c>
      <c r="W1292" t="s">
        <v>12</v>
      </c>
      <c r="X1292">
        <v>2890620</v>
      </c>
      <c r="Y1292" t="s">
        <v>13</v>
      </c>
      <c r="Z1292">
        <v>4</v>
      </c>
    </row>
    <row r="1293" spans="1:26" x14ac:dyDescent="0.2">
      <c r="A1293" t="s">
        <v>0</v>
      </c>
      <c r="B1293" t="s">
        <v>1</v>
      </c>
      <c r="C1293">
        <v>51001</v>
      </c>
      <c r="D1293" t="s">
        <v>2</v>
      </c>
      <c r="E1293">
        <v>3541243</v>
      </c>
      <c r="F1293" t="s">
        <v>3</v>
      </c>
      <c r="G1293">
        <v>3541248</v>
      </c>
      <c r="H1293" t="s">
        <v>4</v>
      </c>
      <c r="I1293">
        <v>2961224404</v>
      </c>
      <c r="J1293" t="s">
        <v>5</v>
      </c>
      <c r="K1293">
        <v>45184</v>
      </c>
      <c r="L1293" t="s">
        <v>6</v>
      </c>
      <c r="M1293">
        <v>43187</v>
      </c>
      <c r="N1293" t="s">
        <v>7</v>
      </c>
      <c r="O1293">
        <v>2961197041</v>
      </c>
      <c r="P1293" t="s">
        <v>141</v>
      </c>
      <c r="Q1293" t="s">
        <v>9</v>
      </c>
      <c r="R1293">
        <v>18877</v>
      </c>
      <c r="S1293" t="s">
        <v>10</v>
      </c>
      <c r="T1293">
        <v>35</v>
      </c>
      <c r="U1293" t="s">
        <v>11</v>
      </c>
      <c r="V1293">
        <v>2890677</v>
      </c>
      <c r="W1293" t="s">
        <v>12</v>
      </c>
      <c r="X1293">
        <v>2890681</v>
      </c>
      <c r="Y1293" t="s">
        <v>13</v>
      </c>
      <c r="Z1293">
        <v>3</v>
      </c>
    </row>
    <row r="1294" spans="1:26" hidden="1" x14ac:dyDescent="0.2">
      <c r="A1294" t="s">
        <v>0</v>
      </c>
      <c r="B1294" t="s">
        <v>14</v>
      </c>
      <c r="C1294">
        <v>51004</v>
      </c>
      <c r="D1294" t="s">
        <v>2</v>
      </c>
      <c r="E1294">
        <v>3358572</v>
      </c>
      <c r="F1294" t="s">
        <v>3</v>
      </c>
      <c r="G1294">
        <v>3358577</v>
      </c>
      <c r="H1294" t="s">
        <v>4</v>
      </c>
      <c r="I1294">
        <v>2961208910</v>
      </c>
      <c r="J1294" t="s">
        <v>5</v>
      </c>
      <c r="K1294">
        <v>45184</v>
      </c>
      <c r="L1294" t="s">
        <v>6</v>
      </c>
      <c r="M1294">
        <v>3375</v>
      </c>
      <c r="N1294" t="s">
        <v>7</v>
      </c>
      <c r="O1294">
        <v>2961229135</v>
      </c>
      <c r="P1294" t="s">
        <v>141</v>
      </c>
      <c r="Q1294" t="s">
        <v>9</v>
      </c>
      <c r="R1294">
        <v>49840</v>
      </c>
      <c r="S1294" t="s">
        <v>10</v>
      </c>
      <c r="T1294">
        <v>35</v>
      </c>
      <c r="U1294" t="s">
        <v>11</v>
      </c>
      <c r="V1294">
        <v>2710376</v>
      </c>
      <c r="W1294" t="s">
        <v>12</v>
      </c>
      <c r="X1294">
        <v>2710380</v>
      </c>
      <c r="Y1294" t="s">
        <v>13</v>
      </c>
      <c r="Z1294">
        <v>3</v>
      </c>
    </row>
    <row r="1295" spans="1:26" hidden="1" x14ac:dyDescent="0.2">
      <c r="A1295" t="s">
        <v>0</v>
      </c>
      <c r="B1295" t="s">
        <v>16</v>
      </c>
      <c r="C1295">
        <v>51003</v>
      </c>
      <c r="D1295" t="s">
        <v>2</v>
      </c>
      <c r="E1295">
        <v>3357771</v>
      </c>
      <c r="F1295" t="s">
        <v>3</v>
      </c>
      <c r="G1295">
        <v>3357776</v>
      </c>
      <c r="H1295" t="s">
        <v>4</v>
      </c>
      <c r="I1295">
        <v>2961193857</v>
      </c>
      <c r="J1295" t="s">
        <v>5</v>
      </c>
      <c r="K1295">
        <v>45184</v>
      </c>
      <c r="L1295" t="s">
        <v>6</v>
      </c>
      <c r="M1295">
        <v>35829</v>
      </c>
      <c r="N1295" t="s">
        <v>7</v>
      </c>
      <c r="O1295">
        <v>2961240003</v>
      </c>
      <c r="P1295" t="s">
        <v>141</v>
      </c>
      <c r="Q1295" t="s">
        <v>9</v>
      </c>
      <c r="R1295">
        <v>19065</v>
      </c>
      <c r="S1295" t="s">
        <v>10</v>
      </c>
      <c r="T1295">
        <v>35</v>
      </c>
      <c r="U1295" t="s">
        <v>11</v>
      </c>
      <c r="V1295">
        <v>2710097</v>
      </c>
      <c r="W1295" t="s">
        <v>12</v>
      </c>
      <c r="X1295">
        <v>2710101</v>
      </c>
      <c r="Y1295" t="s">
        <v>13</v>
      </c>
      <c r="Z1295">
        <v>3</v>
      </c>
    </row>
    <row r="1296" spans="1:26" hidden="1" x14ac:dyDescent="0.2">
      <c r="A1296" t="s">
        <v>0</v>
      </c>
      <c r="B1296" t="s">
        <v>17</v>
      </c>
      <c r="C1296">
        <v>51002</v>
      </c>
      <c r="D1296" t="s">
        <v>2</v>
      </c>
      <c r="E1296">
        <v>3184285</v>
      </c>
      <c r="F1296" t="s">
        <v>3</v>
      </c>
      <c r="G1296">
        <v>3184291</v>
      </c>
      <c r="H1296" t="s">
        <v>4</v>
      </c>
      <c r="I1296">
        <v>2961196864</v>
      </c>
      <c r="J1296" t="s">
        <v>5</v>
      </c>
      <c r="K1296">
        <v>45184</v>
      </c>
      <c r="L1296" t="s">
        <v>6</v>
      </c>
      <c r="M1296">
        <v>16176</v>
      </c>
      <c r="N1296" t="s">
        <v>7</v>
      </c>
      <c r="O1296">
        <v>2961223494</v>
      </c>
      <c r="P1296" t="s">
        <v>141</v>
      </c>
      <c r="Q1296" t="s">
        <v>9</v>
      </c>
      <c r="R1296">
        <v>29301</v>
      </c>
      <c r="S1296" t="s">
        <v>10</v>
      </c>
      <c r="T1296">
        <v>35</v>
      </c>
      <c r="U1296" t="s">
        <v>11</v>
      </c>
      <c r="V1296">
        <v>2540636</v>
      </c>
      <c r="W1296" t="s">
        <v>12</v>
      </c>
      <c r="X1296">
        <v>2540641</v>
      </c>
      <c r="Y1296" t="s">
        <v>13</v>
      </c>
      <c r="Z1296">
        <v>4</v>
      </c>
    </row>
    <row r="1297" spans="1:26" hidden="1" x14ac:dyDescent="0.2">
      <c r="A1297" t="s">
        <v>0</v>
      </c>
      <c r="B1297" t="s">
        <v>16</v>
      </c>
      <c r="C1297">
        <v>51003</v>
      </c>
      <c r="D1297" t="s">
        <v>2</v>
      </c>
      <c r="E1297">
        <v>3357783</v>
      </c>
      <c r="F1297" t="s">
        <v>3</v>
      </c>
      <c r="G1297">
        <v>3357788</v>
      </c>
      <c r="H1297" t="s">
        <v>4</v>
      </c>
      <c r="I1297">
        <v>2961230402</v>
      </c>
      <c r="J1297" t="s">
        <v>5</v>
      </c>
      <c r="K1297">
        <v>45184</v>
      </c>
      <c r="L1297" t="s">
        <v>6</v>
      </c>
      <c r="M1297">
        <v>3637</v>
      </c>
      <c r="N1297" t="s">
        <v>7</v>
      </c>
      <c r="O1297">
        <v>2961233296</v>
      </c>
      <c r="P1297" t="s">
        <v>141</v>
      </c>
      <c r="Q1297" t="s">
        <v>9</v>
      </c>
      <c r="R1297">
        <v>47796</v>
      </c>
      <c r="S1297" t="s">
        <v>10</v>
      </c>
      <c r="T1297">
        <v>35</v>
      </c>
      <c r="U1297" t="s">
        <v>11</v>
      </c>
      <c r="V1297">
        <v>2710107</v>
      </c>
      <c r="W1297" t="s">
        <v>12</v>
      </c>
      <c r="X1297">
        <v>2710111</v>
      </c>
      <c r="Y1297" t="s">
        <v>13</v>
      </c>
      <c r="Z1297">
        <v>3</v>
      </c>
    </row>
    <row r="1298" spans="1:26" hidden="1" x14ac:dyDescent="0.2">
      <c r="A1298" t="s">
        <v>0</v>
      </c>
      <c r="B1298" t="s">
        <v>17</v>
      </c>
      <c r="C1298">
        <v>51002</v>
      </c>
      <c r="D1298" t="s">
        <v>2</v>
      </c>
      <c r="E1298">
        <v>3184297</v>
      </c>
      <c r="F1298" t="s">
        <v>3</v>
      </c>
      <c r="G1298">
        <v>3184303</v>
      </c>
      <c r="H1298" t="s">
        <v>4</v>
      </c>
      <c r="I1298">
        <v>2961182063</v>
      </c>
      <c r="J1298" t="s">
        <v>5</v>
      </c>
      <c r="K1298">
        <v>45184</v>
      </c>
      <c r="L1298" t="s">
        <v>6</v>
      </c>
      <c r="M1298">
        <v>52474</v>
      </c>
      <c r="N1298" t="s">
        <v>7</v>
      </c>
      <c r="O1298">
        <v>2961242557</v>
      </c>
      <c r="P1298" t="s">
        <v>141</v>
      </c>
      <c r="Q1298" t="s">
        <v>9</v>
      </c>
      <c r="R1298">
        <v>58036</v>
      </c>
      <c r="S1298" t="s">
        <v>10</v>
      </c>
      <c r="T1298">
        <v>35</v>
      </c>
      <c r="U1298" t="s">
        <v>11</v>
      </c>
      <c r="V1298">
        <v>2540646</v>
      </c>
      <c r="W1298" t="s">
        <v>12</v>
      </c>
      <c r="X1298">
        <v>2540651</v>
      </c>
      <c r="Y1298" t="s">
        <v>13</v>
      </c>
      <c r="Z1298">
        <v>4</v>
      </c>
    </row>
    <row r="1299" spans="1:26" x14ac:dyDescent="0.2">
      <c r="A1299" t="s">
        <v>0</v>
      </c>
      <c r="B1299" t="s">
        <v>1</v>
      </c>
      <c r="C1299">
        <v>51001</v>
      </c>
      <c r="D1299" t="s">
        <v>2</v>
      </c>
      <c r="E1299">
        <v>3541255</v>
      </c>
      <c r="F1299" t="s">
        <v>3</v>
      </c>
      <c r="G1299">
        <v>3541260</v>
      </c>
      <c r="H1299" t="s">
        <v>4</v>
      </c>
      <c r="I1299">
        <v>2961188975</v>
      </c>
      <c r="J1299" t="s">
        <v>5</v>
      </c>
      <c r="K1299">
        <v>45184</v>
      </c>
      <c r="L1299" t="s">
        <v>6</v>
      </c>
      <c r="M1299">
        <v>26871</v>
      </c>
      <c r="N1299" t="s">
        <v>7</v>
      </c>
      <c r="O1299">
        <v>2961191676</v>
      </c>
      <c r="P1299" t="s">
        <v>141</v>
      </c>
      <c r="Q1299" t="s">
        <v>9</v>
      </c>
      <c r="R1299">
        <v>2549</v>
      </c>
      <c r="S1299" t="s">
        <v>10</v>
      </c>
      <c r="T1299">
        <v>35</v>
      </c>
      <c r="U1299" t="s">
        <v>11</v>
      </c>
      <c r="V1299">
        <v>2890687</v>
      </c>
      <c r="W1299" t="s">
        <v>12</v>
      </c>
      <c r="X1299">
        <v>2890691</v>
      </c>
      <c r="Y1299" t="s">
        <v>13</v>
      </c>
      <c r="Z1299">
        <v>3</v>
      </c>
    </row>
    <row r="1300" spans="1:26" hidden="1" x14ac:dyDescent="0.2">
      <c r="A1300" t="s">
        <v>0</v>
      </c>
      <c r="B1300" t="s">
        <v>14</v>
      </c>
      <c r="C1300">
        <v>51004</v>
      </c>
      <c r="D1300" t="s">
        <v>2</v>
      </c>
      <c r="E1300">
        <v>3358584</v>
      </c>
      <c r="F1300" t="s">
        <v>3</v>
      </c>
      <c r="G1300">
        <v>3358590</v>
      </c>
      <c r="H1300" t="s">
        <v>4</v>
      </c>
      <c r="I1300">
        <v>2961212056</v>
      </c>
      <c r="J1300" t="s">
        <v>5</v>
      </c>
      <c r="K1300">
        <v>45184</v>
      </c>
      <c r="L1300" t="s">
        <v>6</v>
      </c>
      <c r="M1300">
        <v>51379</v>
      </c>
      <c r="N1300" t="s">
        <v>7</v>
      </c>
      <c r="O1300">
        <v>2961203407</v>
      </c>
      <c r="P1300" t="s">
        <v>141</v>
      </c>
      <c r="Q1300" t="s">
        <v>9</v>
      </c>
      <c r="R1300">
        <v>50478</v>
      </c>
      <c r="S1300" t="s">
        <v>10</v>
      </c>
      <c r="T1300">
        <v>35</v>
      </c>
      <c r="U1300" t="s">
        <v>11</v>
      </c>
      <c r="V1300">
        <v>2710386</v>
      </c>
      <c r="W1300" t="s">
        <v>12</v>
      </c>
      <c r="X1300">
        <v>2710391</v>
      </c>
      <c r="Y1300" t="s">
        <v>13</v>
      </c>
      <c r="Z1300">
        <v>4</v>
      </c>
    </row>
    <row r="1301" spans="1:26" x14ac:dyDescent="0.2">
      <c r="A1301" t="s">
        <v>0</v>
      </c>
      <c r="B1301" t="s">
        <v>1</v>
      </c>
      <c r="C1301">
        <v>51001</v>
      </c>
      <c r="D1301" t="s">
        <v>2</v>
      </c>
      <c r="E1301">
        <v>3541299</v>
      </c>
      <c r="F1301" t="s">
        <v>3</v>
      </c>
      <c r="G1301">
        <v>3541305</v>
      </c>
      <c r="H1301" t="s">
        <v>4</v>
      </c>
      <c r="I1301">
        <v>2961235976</v>
      </c>
      <c r="J1301" t="s">
        <v>5</v>
      </c>
      <c r="K1301">
        <v>45184</v>
      </c>
      <c r="L1301" t="s">
        <v>6</v>
      </c>
      <c r="M1301">
        <v>23154</v>
      </c>
      <c r="N1301" t="s">
        <v>7</v>
      </c>
      <c r="O1301">
        <v>2961240443</v>
      </c>
      <c r="P1301" t="s">
        <v>141</v>
      </c>
      <c r="Q1301" t="s">
        <v>9</v>
      </c>
      <c r="R1301">
        <v>25779</v>
      </c>
      <c r="S1301" t="s">
        <v>10</v>
      </c>
      <c r="T1301">
        <v>35</v>
      </c>
      <c r="U1301" t="s">
        <v>11</v>
      </c>
      <c r="V1301">
        <v>2890723</v>
      </c>
      <c r="W1301" t="s">
        <v>12</v>
      </c>
      <c r="X1301">
        <v>2890728</v>
      </c>
      <c r="Y1301" t="s">
        <v>13</v>
      </c>
      <c r="Z1301">
        <v>4</v>
      </c>
    </row>
    <row r="1302" spans="1:26" hidden="1" x14ac:dyDescent="0.2">
      <c r="A1302" t="s">
        <v>0</v>
      </c>
      <c r="B1302" t="s">
        <v>17</v>
      </c>
      <c r="C1302">
        <v>51002</v>
      </c>
      <c r="D1302" t="s">
        <v>2</v>
      </c>
      <c r="E1302">
        <v>3184341</v>
      </c>
      <c r="F1302" t="s">
        <v>3</v>
      </c>
      <c r="G1302">
        <v>3184348</v>
      </c>
      <c r="H1302" t="s">
        <v>4</v>
      </c>
      <c r="I1302">
        <v>2961195551</v>
      </c>
      <c r="J1302" t="s">
        <v>5</v>
      </c>
      <c r="K1302">
        <v>45184</v>
      </c>
      <c r="L1302" t="s">
        <v>6</v>
      </c>
      <c r="M1302">
        <v>61677</v>
      </c>
      <c r="N1302" t="s">
        <v>7</v>
      </c>
      <c r="O1302">
        <v>2961205697</v>
      </c>
      <c r="P1302" t="s">
        <v>141</v>
      </c>
      <c r="Q1302" t="s">
        <v>9</v>
      </c>
      <c r="R1302">
        <v>19885</v>
      </c>
      <c r="S1302" t="s">
        <v>10</v>
      </c>
      <c r="T1302">
        <v>35</v>
      </c>
      <c r="U1302" t="s">
        <v>11</v>
      </c>
      <c r="V1302">
        <v>2540683</v>
      </c>
      <c r="W1302" t="s">
        <v>12</v>
      </c>
      <c r="X1302">
        <v>2540689</v>
      </c>
      <c r="Y1302" t="s">
        <v>13</v>
      </c>
      <c r="Z1302">
        <v>5</v>
      </c>
    </row>
    <row r="1303" spans="1:26" hidden="1" x14ac:dyDescent="0.2">
      <c r="A1303" t="s">
        <v>0</v>
      </c>
      <c r="B1303" t="s">
        <v>14</v>
      </c>
      <c r="C1303">
        <v>51004</v>
      </c>
      <c r="D1303" t="s">
        <v>2</v>
      </c>
      <c r="E1303">
        <v>3358627</v>
      </c>
      <c r="F1303" t="s">
        <v>3</v>
      </c>
      <c r="G1303">
        <v>3358637</v>
      </c>
      <c r="H1303" t="s">
        <v>4</v>
      </c>
      <c r="I1303">
        <v>2961223859</v>
      </c>
      <c r="J1303" t="s">
        <v>5</v>
      </c>
      <c r="K1303">
        <v>45184</v>
      </c>
      <c r="L1303" t="s">
        <v>6</v>
      </c>
      <c r="M1303">
        <v>34871</v>
      </c>
      <c r="N1303" t="s">
        <v>7</v>
      </c>
      <c r="O1303">
        <v>2961239218</v>
      </c>
      <c r="P1303" t="s">
        <v>141</v>
      </c>
      <c r="Q1303" t="s">
        <v>9</v>
      </c>
      <c r="R1303">
        <v>7087</v>
      </c>
      <c r="S1303" t="s">
        <v>10</v>
      </c>
      <c r="T1303">
        <v>35</v>
      </c>
      <c r="U1303" t="s">
        <v>11</v>
      </c>
      <c r="V1303">
        <v>2710423</v>
      </c>
      <c r="W1303" t="s">
        <v>12</v>
      </c>
      <c r="X1303">
        <v>2710429</v>
      </c>
      <c r="Y1303" t="s">
        <v>13</v>
      </c>
      <c r="Z1303">
        <v>5</v>
      </c>
    </row>
    <row r="1304" spans="1:26" hidden="1" x14ac:dyDescent="0.2">
      <c r="A1304" t="s">
        <v>0</v>
      </c>
      <c r="B1304" t="s">
        <v>16</v>
      </c>
      <c r="C1304">
        <v>51003</v>
      </c>
      <c r="D1304" t="s">
        <v>2</v>
      </c>
      <c r="E1304">
        <v>3357826</v>
      </c>
      <c r="F1304" t="s">
        <v>3</v>
      </c>
      <c r="G1304">
        <v>3357834</v>
      </c>
      <c r="H1304" t="s">
        <v>4</v>
      </c>
      <c r="I1304">
        <v>2961188664</v>
      </c>
      <c r="J1304" t="s">
        <v>5</v>
      </c>
      <c r="K1304">
        <v>45184</v>
      </c>
      <c r="L1304" t="s">
        <v>6</v>
      </c>
      <c r="M1304">
        <v>22126</v>
      </c>
      <c r="N1304" t="s">
        <v>7</v>
      </c>
      <c r="O1304">
        <v>2961181366</v>
      </c>
      <c r="P1304" t="s">
        <v>141</v>
      </c>
      <c r="Q1304" t="s">
        <v>9</v>
      </c>
      <c r="R1304">
        <v>41839</v>
      </c>
      <c r="S1304" t="s">
        <v>10</v>
      </c>
      <c r="T1304">
        <v>35</v>
      </c>
      <c r="U1304" t="s">
        <v>11</v>
      </c>
      <c r="V1304">
        <v>2710143</v>
      </c>
      <c r="W1304" t="s">
        <v>12</v>
      </c>
      <c r="X1304">
        <v>2710150</v>
      </c>
      <c r="Y1304" t="s">
        <v>13</v>
      </c>
      <c r="Z1304">
        <v>6</v>
      </c>
    </row>
    <row r="1305" spans="1:26" hidden="1" x14ac:dyDescent="0.2">
      <c r="A1305" t="s">
        <v>0</v>
      </c>
      <c r="B1305" t="s">
        <v>17</v>
      </c>
      <c r="C1305">
        <v>51002</v>
      </c>
      <c r="D1305" t="s">
        <v>2</v>
      </c>
      <c r="E1305">
        <v>3184351</v>
      </c>
      <c r="F1305" t="s">
        <v>3</v>
      </c>
      <c r="G1305">
        <v>3184364</v>
      </c>
      <c r="H1305" t="s">
        <v>4</v>
      </c>
      <c r="I1305">
        <v>2961218318</v>
      </c>
      <c r="J1305" t="s">
        <v>5</v>
      </c>
      <c r="K1305">
        <v>45184</v>
      </c>
      <c r="L1305" t="s">
        <v>6</v>
      </c>
      <c r="M1305">
        <v>15858</v>
      </c>
      <c r="N1305" t="s">
        <v>7</v>
      </c>
      <c r="O1305">
        <v>2961201486</v>
      </c>
      <c r="P1305" t="s">
        <v>141</v>
      </c>
      <c r="Q1305" t="s">
        <v>9</v>
      </c>
      <c r="R1305">
        <v>21166</v>
      </c>
      <c r="S1305" t="s">
        <v>10</v>
      </c>
      <c r="T1305">
        <v>35</v>
      </c>
      <c r="U1305" t="s">
        <v>11</v>
      </c>
      <c r="V1305">
        <v>2540690</v>
      </c>
      <c r="W1305" t="s">
        <v>12</v>
      </c>
      <c r="X1305">
        <v>2540701</v>
      </c>
      <c r="Y1305" t="s">
        <v>13</v>
      </c>
      <c r="Z1305">
        <v>10</v>
      </c>
    </row>
    <row r="1306" spans="1:26" x14ac:dyDescent="0.2">
      <c r="A1306" t="s">
        <v>0</v>
      </c>
      <c r="B1306" t="s">
        <v>1</v>
      </c>
      <c r="C1306">
        <v>51001</v>
      </c>
      <c r="D1306" t="s">
        <v>2</v>
      </c>
      <c r="E1306">
        <v>3541306</v>
      </c>
      <c r="F1306" t="s">
        <v>3</v>
      </c>
      <c r="G1306">
        <v>3541323</v>
      </c>
      <c r="H1306" t="s">
        <v>4</v>
      </c>
      <c r="I1306">
        <v>2961234772</v>
      </c>
      <c r="J1306" t="s">
        <v>5</v>
      </c>
      <c r="K1306">
        <v>45184</v>
      </c>
      <c r="L1306" t="s">
        <v>6</v>
      </c>
      <c r="M1306">
        <v>4782</v>
      </c>
      <c r="N1306" t="s">
        <v>7</v>
      </c>
      <c r="O1306">
        <v>2961230905</v>
      </c>
      <c r="P1306" t="s">
        <v>141</v>
      </c>
      <c r="Q1306" t="s">
        <v>9</v>
      </c>
      <c r="R1306">
        <v>11312</v>
      </c>
      <c r="S1306" t="s">
        <v>10</v>
      </c>
      <c r="T1306">
        <v>35</v>
      </c>
      <c r="U1306" t="s">
        <v>11</v>
      </c>
      <c r="V1306">
        <v>2890729</v>
      </c>
      <c r="W1306" t="s">
        <v>12</v>
      </c>
      <c r="X1306">
        <v>2890742</v>
      </c>
      <c r="Y1306" t="s">
        <v>13</v>
      </c>
      <c r="Z1306">
        <v>12</v>
      </c>
    </row>
    <row r="1307" spans="1:26" hidden="1" x14ac:dyDescent="0.2">
      <c r="A1307" t="s">
        <v>0</v>
      </c>
      <c r="B1307" t="s">
        <v>14</v>
      </c>
      <c r="C1307">
        <v>51004</v>
      </c>
      <c r="D1307" t="s">
        <v>2</v>
      </c>
      <c r="E1307">
        <v>3358637</v>
      </c>
      <c r="F1307" t="s">
        <v>3</v>
      </c>
      <c r="G1307">
        <v>3358651</v>
      </c>
      <c r="H1307" t="s">
        <v>4</v>
      </c>
      <c r="I1307">
        <v>2961239218</v>
      </c>
      <c r="J1307" t="s">
        <v>5</v>
      </c>
      <c r="K1307">
        <v>45184</v>
      </c>
      <c r="L1307" t="s">
        <v>6</v>
      </c>
      <c r="M1307">
        <v>7087</v>
      </c>
      <c r="N1307" t="s">
        <v>7</v>
      </c>
      <c r="O1307">
        <v>2961229559</v>
      </c>
      <c r="P1307" t="s">
        <v>141</v>
      </c>
      <c r="Q1307" t="s">
        <v>9</v>
      </c>
      <c r="R1307">
        <v>56310</v>
      </c>
      <c r="S1307" t="s">
        <v>10</v>
      </c>
      <c r="T1307">
        <v>35</v>
      </c>
      <c r="U1307" t="s">
        <v>11</v>
      </c>
      <c r="V1307">
        <v>2710429</v>
      </c>
      <c r="W1307" t="s">
        <v>12</v>
      </c>
      <c r="X1307">
        <v>2710441</v>
      </c>
      <c r="Y1307" t="s">
        <v>13</v>
      </c>
      <c r="Z1307">
        <v>11</v>
      </c>
    </row>
    <row r="1308" spans="1:26" hidden="1" x14ac:dyDescent="0.2">
      <c r="A1308" t="s">
        <v>0</v>
      </c>
      <c r="B1308" t="s">
        <v>16</v>
      </c>
      <c r="C1308">
        <v>51003</v>
      </c>
      <c r="D1308" t="s">
        <v>2</v>
      </c>
      <c r="E1308">
        <v>3357834</v>
      </c>
      <c r="F1308" t="s">
        <v>3</v>
      </c>
      <c r="G1308">
        <v>3357848</v>
      </c>
      <c r="H1308" t="s">
        <v>4</v>
      </c>
      <c r="I1308">
        <v>2961181366</v>
      </c>
      <c r="J1308" t="s">
        <v>5</v>
      </c>
      <c r="K1308">
        <v>45184</v>
      </c>
      <c r="L1308" t="s">
        <v>6</v>
      </c>
      <c r="M1308">
        <v>41839</v>
      </c>
      <c r="N1308" t="s">
        <v>7</v>
      </c>
      <c r="O1308">
        <v>2961185401</v>
      </c>
      <c r="P1308" t="s">
        <v>141</v>
      </c>
      <c r="Q1308" t="s">
        <v>9</v>
      </c>
      <c r="R1308">
        <v>37872</v>
      </c>
      <c r="S1308" t="s">
        <v>10</v>
      </c>
      <c r="T1308">
        <v>35</v>
      </c>
      <c r="U1308" t="s">
        <v>11</v>
      </c>
      <c r="V1308">
        <v>2710150</v>
      </c>
      <c r="W1308" t="s">
        <v>12</v>
      </c>
      <c r="X1308">
        <v>2710162</v>
      </c>
      <c r="Y1308" t="s">
        <v>13</v>
      </c>
      <c r="Z1308">
        <v>11</v>
      </c>
    </row>
    <row r="1309" spans="1:26" hidden="1" x14ac:dyDescent="0.2">
      <c r="A1309" t="s">
        <v>0</v>
      </c>
      <c r="B1309" t="s">
        <v>17</v>
      </c>
      <c r="C1309">
        <v>51002</v>
      </c>
      <c r="D1309" t="s">
        <v>2</v>
      </c>
      <c r="E1309">
        <v>3184382</v>
      </c>
      <c r="F1309" t="s">
        <v>3</v>
      </c>
      <c r="G1309">
        <v>3184391</v>
      </c>
      <c r="H1309" t="s">
        <v>4</v>
      </c>
      <c r="I1309">
        <v>2961180490</v>
      </c>
      <c r="J1309" t="s">
        <v>5</v>
      </c>
      <c r="K1309">
        <v>45184</v>
      </c>
      <c r="L1309" t="s">
        <v>6</v>
      </c>
      <c r="M1309">
        <v>28472</v>
      </c>
      <c r="N1309" t="s">
        <v>7</v>
      </c>
      <c r="O1309">
        <v>2961218251</v>
      </c>
      <c r="P1309" t="s">
        <v>141</v>
      </c>
      <c r="Q1309" t="s">
        <v>9</v>
      </c>
      <c r="R1309">
        <v>14836</v>
      </c>
      <c r="S1309" t="s">
        <v>10</v>
      </c>
      <c r="T1309">
        <v>35</v>
      </c>
      <c r="U1309" t="s">
        <v>11</v>
      </c>
      <c r="V1309">
        <v>2540716</v>
      </c>
      <c r="W1309" t="s">
        <v>12</v>
      </c>
      <c r="X1309">
        <v>2540724</v>
      </c>
      <c r="Y1309" t="s">
        <v>13</v>
      </c>
      <c r="Z1309">
        <v>7</v>
      </c>
    </row>
    <row r="1310" spans="1:26" hidden="1" x14ac:dyDescent="0.2">
      <c r="A1310" t="s">
        <v>0</v>
      </c>
      <c r="B1310" t="s">
        <v>14</v>
      </c>
      <c r="C1310">
        <v>51004</v>
      </c>
      <c r="D1310" t="s">
        <v>2</v>
      </c>
      <c r="E1310">
        <v>3358668</v>
      </c>
      <c r="F1310" t="s">
        <v>3</v>
      </c>
      <c r="G1310">
        <v>3358678</v>
      </c>
      <c r="H1310" t="s">
        <v>4</v>
      </c>
      <c r="I1310">
        <v>2961179227</v>
      </c>
      <c r="J1310" t="s">
        <v>5</v>
      </c>
      <c r="K1310">
        <v>45184</v>
      </c>
      <c r="L1310" t="s">
        <v>6</v>
      </c>
      <c r="M1310">
        <v>9201</v>
      </c>
      <c r="N1310" t="s">
        <v>7</v>
      </c>
      <c r="O1310">
        <v>2961198202</v>
      </c>
      <c r="P1310" t="s">
        <v>141</v>
      </c>
      <c r="Q1310" t="s">
        <v>9</v>
      </c>
      <c r="R1310">
        <v>36592</v>
      </c>
      <c r="S1310" t="s">
        <v>10</v>
      </c>
      <c r="T1310">
        <v>35</v>
      </c>
      <c r="U1310" t="s">
        <v>11</v>
      </c>
      <c r="V1310">
        <v>2710456</v>
      </c>
      <c r="W1310" t="s">
        <v>12</v>
      </c>
      <c r="X1310">
        <v>2710464</v>
      </c>
      <c r="Y1310" t="s">
        <v>13</v>
      </c>
      <c r="Z1310">
        <v>7</v>
      </c>
    </row>
    <row r="1311" spans="1:26" x14ac:dyDescent="0.2">
      <c r="A1311" t="s">
        <v>0</v>
      </c>
      <c r="B1311" t="s">
        <v>1</v>
      </c>
      <c r="C1311">
        <v>51001</v>
      </c>
      <c r="D1311" t="s">
        <v>2</v>
      </c>
      <c r="E1311">
        <v>3541344</v>
      </c>
      <c r="F1311" t="s">
        <v>3</v>
      </c>
      <c r="G1311">
        <v>3541358</v>
      </c>
      <c r="H1311" t="s">
        <v>4</v>
      </c>
      <c r="I1311">
        <v>2961185716</v>
      </c>
      <c r="J1311" t="s">
        <v>5</v>
      </c>
      <c r="K1311">
        <v>45184</v>
      </c>
      <c r="L1311" t="s">
        <v>6</v>
      </c>
      <c r="M1311">
        <v>42679</v>
      </c>
      <c r="N1311" t="s">
        <v>7</v>
      </c>
      <c r="O1311">
        <v>2961222558</v>
      </c>
      <c r="P1311" t="s">
        <v>141</v>
      </c>
      <c r="Q1311" t="s">
        <v>9</v>
      </c>
      <c r="R1311">
        <v>15019</v>
      </c>
      <c r="S1311" t="s">
        <v>10</v>
      </c>
      <c r="T1311">
        <v>35</v>
      </c>
      <c r="U1311" t="s">
        <v>11</v>
      </c>
      <c r="V1311">
        <v>2890760</v>
      </c>
      <c r="W1311" t="s">
        <v>12</v>
      </c>
      <c r="X1311">
        <v>2890773</v>
      </c>
      <c r="Y1311" t="s">
        <v>13</v>
      </c>
      <c r="Z1311">
        <v>12</v>
      </c>
    </row>
    <row r="1312" spans="1:26" hidden="1" x14ac:dyDescent="0.2">
      <c r="A1312" t="s">
        <v>0</v>
      </c>
      <c r="B1312" t="s">
        <v>16</v>
      </c>
      <c r="C1312">
        <v>51003</v>
      </c>
      <c r="D1312" t="s">
        <v>2</v>
      </c>
      <c r="E1312">
        <v>3357866</v>
      </c>
      <c r="F1312" t="s">
        <v>3</v>
      </c>
      <c r="G1312">
        <v>3357875</v>
      </c>
      <c r="H1312" t="s">
        <v>4</v>
      </c>
      <c r="I1312">
        <v>2961216976</v>
      </c>
      <c r="J1312" t="s">
        <v>5</v>
      </c>
      <c r="K1312">
        <v>45184</v>
      </c>
      <c r="L1312" t="s">
        <v>6</v>
      </c>
      <c r="M1312">
        <v>60917</v>
      </c>
      <c r="N1312" t="s">
        <v>7</v>
      </c>
      <c r="O1312">
        <v>2961216397</v>
      </c>
      <c r="P1312" t="s">
        <v>141</v>
      </c>
      <c r="Q1312" t="s">
        <v>9</v>
      </c>
      <c r="R1312">
        <v>52082</v>
      </c>
      <c r="S1312" t="s">
        <v>10</v>
      </c>
      <c r="T1312">
        <v>35</v>
      </c>
      <c r="U1312" t="s">
        <v>11</v>
      </c>
      <c r="V1312">
        <v>2710177</v>
      </c>
      <c r="W1312" t="s">
        <v>12</v>
      </c>
      <c r="X1312">
        <v>2710185</v>
      </c>
      <c r="Y1312" t="s">
        <v>13</v>
      </c>
      <c r="Z1312">
        <v>7</v>
      </c>
    </row>
    <row r="1313" spans="1:26" x14ac:dyDescent="0.2">
      <c r="A1313" t="s">
        <v>0</v>
      </c>
      <c r="B1313" t="s">
        <v>1</v>
      </c>
      <c r="C1313">
        <v>51001</v>
      </c>
      <c r="D1313" t="s">
        <v>2</v>
      </c>
      <c r="E1313">
        <v>3541397</v>
      </c>
      <c r="F1313" t="s">
        <v>3</v>
      </c>
      <c r="G1313">
        <v>3541402</v>
      </c>
      <c r="H1313" t="s">
        <v>4</v>
      </c>
      <c r="I1313">
        <v>2961178624</v>
      </c>
      <c r="J1313" t="s">
        <v>5</v>
      </c>
      <c r="K1313">
        <v>45184</v>
      </c>
      <c r="L1313" t="s">
        <v>6</v>
      </c>
      <c r="M1313">
        <v>0</v>
      </c>
      <c r="N1313" t="s">
        <v>7</v>
      </c>
      <c r="O1313">
        <v>2961178624</v>
      </c>
      <c r="P1313" t="s">
        <v>141</v>
      </c>
      <c r="Q1313" t="s">
        <v>9</v>
      </c>
      <c r="R1313">
        <v>0</v>
      </c>
      <c r="S1313" t="s">
        <v>10</v>
      </c>
      <c r="T1313">
        <v>35</v>
      </c>
      <c r="U1313" t="s">
        <v>11</v>
      </c>
      <c r="V1313">
        <v>2890807</v>
      </c>
      <c r="W1313" t="s">
        <v>12</v>
      </c>
      <c r="X1313">
        <v>2890811</v>
      </c>
      <c r="Y1313" t="s">
        <v>13</v>
      </c>
      <c r="Z1313">
        <v>3</v>
      </c>
    </row>
    <row r="1314" spans="1:26" hidden="1" x14ac:dyDescent="0.2">
      <c r="A1314" t="s">
        <v>0</v>
      </c>
      <c r="B1314" t="s">
        <v>14</v>
      </c>
      <c r="C1314">
        <v>51004</v>
      </c>
      <c r="D1314" t="s">
        <v>2</v>
      </c>
      <c r="E1314">
        <v>3358710</v>
      </c>
      <c r="F1314" t="s">
        <v>3</v>
      </c>
      <c r="G1314">
        <v>3358714</v>
      </c>
      <c r="H1314" t="s">
        <v>4</v>
      </c>
      <c r="I1314">
        <v>2961178624</v>
      </c>
      <c r="J1314" t="s">
        <v>5</v>
      </c>
      <c r="K1314">
        <v>45184</v>
      </c>
      <c r="L1314" t="s">
        <v>6</v>
      </c>
      <c r="M1314">
        <v>0</v>
      </c>
      <c r="N1314" t="s">
        <v>7</v>
      </c>
      <c r="O1314">
        <v>2961178624</v>
      </c>
      <c r="P1314" t="s">
        <v>141</v>
      </c>
      <c r="Q1314" t="s">
        <v>9</v>
      </c>
      <c r="R1314">
        <v>0</v>
      </c>
      <c r="S1314" t="s">
        <v>10</v>
      </c>
      <c r="T1314">
        <v>35</v>
      </c>
      <c r="U1314" t="s">
        <v>11</v>
      </c>
      <c r="V1314">
        <v>2710490</v>
      </c>
      <c r="W1314" t="s">
        <v>12</v>
      </c>
      <c r="X1314">
        <v>2710494</v>
      </c>
      <c r="Y1314" t="s">
        <v>13</v>
      </c>
      <c r="Z1314">
        <v>3</v>
      </c>
    </row>
    <row r="1315" spans="1:26" hidden="1" x14ac:dyDescent="0.2">
      <c r="A1315" t="s">
        <v>0</v>
      </c>
      <c r="B1315" t="s">
        <v>16</v>
      </c>
      <c r="C1315">
        <v>51003</v>
      </c>
      <c r="D1315" t="s">
        <v>2</v>
      </c>
      <c r="E1315">
        <v>3357909</v>
      </c>
      <c r="F1315" t="s">
        <v>3</v>
      </c>
      <c r="G1315">
        <v>3357914</v>
      </c>
      <c r="H1315" t="s">
        <v>4</v>
      </c>
      <c r="I1315">
        <v>2961178624</v>
      </c>
      <c r="J1315" t="s">
        <v>5</v>
      </c>
      <c r="K1315">
        <v>45184</v>
      </c>
      <c r="L1315" t="s">
        <v>6</v>
      </c>
      <c r="M1315">
        <v>0</v>
      </c>
      <c r="N1315" t="s">
        <v>7</v>
      </c>
      <c r="O1315">
        <v>2961178624</v>
      </c>
      <c r="P1315" t="s">
        <v>141</v>
      </c>
      <c r="Q1315" t="s">
        <v>9</v>
      </c>
      <c r="R1315">
        <v>0</v>
      </c>
      <c r="S1315" t="s">
        <v>10</v>
      </c>
      <c r="T1315">
        <v>35</v>
      </c>
      <c r="U1315" t="s">
        <v>11</v>
      </c>
      <c r="V1315">
        <v>2710211</v>
      </c>
      <c r="W1315" t="s">
        <v>12</v>
      </c>
      <c r="X1315">
        <v>2710215</v>
      </c>
      <c r="Y1315" t="s">
        <v>13</v>
      </c>
      <c r="Z1315">
        <v>3</v>
      </c>
    </row>
    <row r="1316" spans="1:26" hidden="1" x14ac:dyDescent="0.2">
      <c r="A1316" t="s">
        <v>0</v>
      </c>
      <c r="B1316" t="s">
        <v>17</v>
      </c>
      <c r="C1316">
        <v>51002</v>
      </c>
      <c r="D1316" t="s">
        <v>2</v>
      </c>
      <c r="E1316">
        <v>3184423</v>
      </c>
      <c r="F1316" t="s">
        <v>3</v>
      </c>
      <c r="G1316">
        <v>3184429</v>
      </c>
      <c r="H1316" t="s">
        <v>4</v>
      </c>
      <c r="I1316">
        <v>2961178624</v>
      </c>
      <c r="J1316" t="s">
        <v>5</v>
      </c>
      <c r="K1316">
        <v>45184</v>
      </c>
      <c r="L1316" t="s">
        <v>6</v>
      </c>
      <c r="M1316">
        <v>0</v>
      </c>
      <c r="N1316" t="s">
        <v>7</v>
      </c>
      <c r="O1316">
        <v>2961178624</v>
      </c>
      <c r="P1316" t="s">
        <v>141</v>
      </c>
      <c r="Q1316" t="s">
        <v>9</v>
      </c>
      <c r="R1316">
        <v>0</v>
      </c>
      <c r="S1316" t="s">
        <v>10</v>
      </c>
      <c r="T1316">
        <v>35</v>
      </c>
      <c r="U1316" t="s">
        <v>11</v>
      </c>
      <c r="V1316">
        <v>2540750</v>
      </c>
      <c r="W1316" t="s">
        <v>12</v>
      </c>
      <c r="X1316">
        <v>2540755</v>
      </c>
      <c r="Y1316" t="s">
        <v>13</v>
      </c>
      <c r="Z1316">
        <v>4</v>
      </c>
    </row>
    <row r="1317" spans="1:26" hidden="1" x14ac:dyDescent="0.2">
      <c r="A1317" t="s">
        <v>0</v>
      </c>
      <c r="B1317" t="s">
        <v>14</v>
      </c>
      <c r="C1317">
        <v>51004</v>
      </c>
      <c r="D1317" t="s">
        <v>2</v>
      </c>
      <c r="E1317">
        <v>3358726</v>
      </c>
      <c r="F1317" t="s">
        <v>3</v>
      </c>
      <c r="G1317">
        <v>3358733</v>
      </c>
      <c r="H1317" t="s">
        <v>4</v>
      </c>
      <c r="I1317">
        <v>2961178624</v>
      </c>
      <c r="J1317" t="s">
        <v>5</v>
      </c>
      <c r="K1317">
        <v>45184</v>
      </c>
      <c r="L1317" t="s">
        <v>6</v>
      </c>
      <c r="M1317">
        <v>0</v>
      </c>
      <c r="N1317" t="s">
        <v>7</v>
      </c>
      <c r="O1317">
        <v>2961178624</v>
      </c>
      <c r="P1317" t="s">
        <v>141</v>
      </c>
      <c r="Q1317" t="s">
        <v>9</v>
      </c>
      <c r="R1317">
        <v>0</v>
      </c>
      <c r="S1317" t="s">
        <v>10</v>
      </c>
      <c r="T1317">
        <v>35</v>
      </c>
      <c r="U1317" t="s">
        <v>11</v>
      </c>
      <c r="V1317">
        <v>2710504</v>
      </c>
      <c r="W1317" t="s">
        <v>12</v>
      </c>
      <c r="X1317">
        <v>2710510</v>
      </c>
      <c r="Y1317" t="s">
        <v>13</v>
      </c>
      <c r="Z1317">
        <v>5</v>
      </c>
    </row>
    <row r="1318" spans="1:26" x14ac:dyDescent="0.2">
      <c r="A1318" t="s">
        <v>0</v>
      </c>
      <c r="B1318" t="s">
        <v>1</v>
      </c>
      <c r="C1318">
        <v>51001</v>
      </c>
      <c r="D1318" t="s">
        <v>2</v>
      </c>
      <c r="E1318">
        <v>3541415</v>
      </c>
      <c r="F1318" t="s">
        <v>3</v>
      </c>
      <c r="G1318">
        <v>3541426</v>
      </c>
      <c r="H1318" t="s">
        <v>4</v>
      </c>
      <c r="I1318">
        <v>2961178624</v>
      </c>
      <c r="J1318" t="s">
        <v>5</v>
      </c>
      <c r="K1318">
        <v>45184</v>
      </c>
      <c r="L1318" t="s">
        <v>6</v>
      </c>
      <c r="M1318">
        <v>0</v>
      </c>
      <c r="N1318" t="s">
        <v>7</v>
      </c>
      <c r="O1318">
        <v>2961178624</v>
      </c>
      <c r="P1318" t="s">
        <v>141</v>
      </c>
      <c r="Q1318" t="s">
        <v>9</v>
      </c>
      <c r="R1318">
        <v>0</v>
      </c>
      <c r="S1318" t="s">
        <v>10</v>
      </c>
      <c r="T1318">
        <v>35</v>
      </c>
      <c r="U1318" t="s">
        <v>11</v>
      </c>
      <c r="V1318">
        <v>2890822</v>
      </c>
      <c r="W1318" t="s">
        <v>12</v>
      </c>
      <c r="X1318">
        <v>2890832</v>
      </c>
      <c r="Y1318" t="s">
        <v>13</v>
      </c>
      <c r="Z1318">
        <v>9</v>
      </c>
    </row>
    <row r="1319" spans="1:26" hidden="1" x14ac:dyDescent="0.2">
      <c r="A1319" t="s">
        <v>0</v>
      </c>
      <c r="B1319" t="s">
        <v>16</v>
      </c>
      <c r="C1319">
        <v>51003</v>
      </c>
      <c r="D1319" t="s">
        <v>2</v>
      </c>
      <c r="E1319">
        <v>3357926</v>
      </c>
      <c r="F1319" t="s">
        <v>3</v>
      </c>
      <c r="G1319">
        <v>3357933</v>
      </c>
      <c r="H1319" t="s">
        <v>4</v>
      </c>
      <c r="I1319">
        <v>2961178624</v>
      </c>
      <c r="J1319" t="s">
        <v>5</v>
      </c>
      <c r="K1319">
        <v>45184</v>
      </c>
      <c r="L1319" t="s">
        <v>6</v>
      </c>
      <c r="M1319">
        <v>0</v>
      </c>
      <c r="N1319" t="s">
        <v>7</v>
      </c>
      <c r="O1319">
        <v>2961178624</v>
      </c>
      <c r="P1319" t="s">
        <v>141</v>
      </c>
      <c r="Q1319" t="s">
        <v>9</v>
      </c>
      <c r="R1319">
        <v>0</v>
      </c>
      <c r="S1319" t="s">
        <v>10</v>
      </c>
      <c r="T1319">
        <v>35</v>
      </c>
      <c r="U1319" t="s">
        <v>11</v>
      </c>
      <c r="V1319">
        <v>2710225</v>
      </c>
      <c r="W1319" t="s">
        <v>12</v>
      </c>
      <c r="X1319">
        <v>2710231</v>
      </c>
      <c r="Y1319" t="s">
        <v>13</v>
      </c>
      <c r="Z1319">
        <v>5</v>
      </c>
    </row>
    <row r="1320" spans="1:26" hidden="1" x14ac:dyDescent="0.2">
      <c r="A1320" t="s">
        <v>0</v>
      </c>
      <c r="B1320" t="s">
        <v>17</v>
      </c>
      <c r="C1320">
        <v>51002</v>
      </c>
      <c r="D1320" t="s">
        <v>2</v>
      </c>
      <c r="E1320">
        <v>3184440</v>
      </c>
      <c r="F1320" t="s">
        <v>3</v>
      </c>
      <c r="G1320">
        <v>3184448</v>
      </c>
      <c r="H1320" t="s">
        <v>4</v>
      </c>
      <c r="I1320">
        <v>2961178624</v>
      </c>
      <c r="J1320" t="s">
        <v>5</v>
      </c>
      <c r="K1320">
        <v>45184</v>
      </c>
      <c r="L1320" t="s">
        <v>6</v>
      </c>
      <c r="M1320">
        <v>0</v>
      </c>
      <c r="N1320" t="s">
        <v>7</v>
      </c>
      <c r="O1320">
        <v>2961178624</v>
      </c>
      <c r="P1320" t="s">
        <v>141</v>
      </c>
      <c r="Q1320" t="s">
        <v>9</v>
      </c>
      <c r="R1320">
        <v>0</v>
      </c>
      <c r="S1320" t="s">
        <v>10</v>
      </c>
      <c r="T1320">
        <v>35</v>
      </c>
      <c r="U1320" t="s">
        <v>11</v>
      </c>
      <c r="V1320">
        <v>2540764</v>
      </c>
      <c r="W1320" t="s">
        <v>12</v>
      </c>
      <c r="X1320">
        <v>2540771</v>
      </c>
      <c r="Y1320" t="s">
        <v>13</v>
      </c>
      <c r="Z1320">
        <v>6</v>
      </c>
    </row>
    <row r="1321" spans="1:26" x14ac:dyDescent="0.2">
      <c r="A1321" t="s">
        <v>0</v>
      </c>
      <c r="B1321" t="s">
        <v>1</v>
      </c>
      <c r="C1321">
        <v>51001</v>
      </c>
      <c r="D1321" t="s">
        <v>2</v>
      </c>
      <c r="E1321">
        <v>3541461</v>
      </c>
      <c r="F1321" t="s">
        <v>3</v>
      </c>
      <c r="G1321">
        <v>3541472</v>
      </c>
      <c r="H1321" t="s">
        <v>4</v>
      </c>
      <c r="I1321">
        <v>2961178624</v>
      </c>
      <c r="J1321" t="s">
        <v>5</v>
      </c>
      <c r="K1321">
        <v>45184</v>
      </c>
      <c r="L1321" t="s">
        <v>6</v>
      </c>
      <c r="M1321">
        <v>0</v>
      </c>
      <c r="N1321" t="s">
        <v>7</v>
      </c>
      <c r="O1321">
        <v>2961178624</v>
      </c>
      <c r="P1321" t="s">
        <v>141</v>
      </c>
      <c r="Q1321" t="s">
        <v>9</v>
      </c>
      <c r="R1321">
        <v>0</v>
      </c>
      <c r="S1321" t="s">
        <v>10</v>
      </c>
      <c r="T1321">
        <v>35</v>
      </c>
      <c r="U1321" t="s">
        <v>11</v>
      </c>
      <c r="V1321">
        <v>2890857</v>
      </c>
      <c r="W1321" t="s">
        <v>12</v>
      </c>
      <c r="X1321">
        <v>2890866</v>
      </c>
      <c r="Y1321" t="s">
        <v>13</v>
      </c>
      <c r="Z1321">
        <v>8</v>
      </c>
    </row>
    <row r="1322" spans="1:26" hidden="1" x14ac:dyDescent="0.2">
      <c r="A1322" t="s">
        <v>0</v>
      </c>
      <c r="B1322" t="s">
        <v>14</v>
      </c>
      <c r="C1322">
        <v>51004</v>
      </c>
      <c r="D1322" t="s">
        <v>2</v>
      </c>
      <c r="E1322">
        <v>3358754</v>
      </c>
      <c r="F1322" t="s">
        <v>3</v>
      </c>
      <c r="G1322">
        <v>3358765</v>
      </c>
      <c r="H1322" t="s">
        <v>4</v>
      </c>
      <c r="I1322">
        <v>2961178624</v>
      </c>
      <c r="J1322" t="s">
        <v>5</v>
      </c>
      <c r="K1322">
        <v>45184</v>
      </c>
      <c r="L1322" t="s">
        <v>6</v>
      </c>
      <c r="M1322">
        <v>0</v>
      </c>
      <c r="N1322" t="s">
        <v>7</v>
      </c>
      <c r="O1322">
        <v>2961178624</v>
      </c>
      <c r="P1322" t="s">
        <v>141</v>
      </c>
      <c r="Q1322" t="s">
        <v>9</v>
      </c>
      <c r="R1322">
        <v>0</v>
      </c>
      <c r="S1322" t="s">
        <v>10</v>
      </c>
      <c r="T1322">
        <v>35</v>
      </c>
      <c r="U1322" t="s">
        <v>11</v>
      </c>
      <c r="V1322">
        <v>2710527</v>
      </c>
      <c r="W1322" t="s">
        <v>12</v>
      </c>
      <c r="X1322">
        <v>2710537</v>
      </c>
      <c r="Y1322" t="s">
        <v>13</v>
      </c>
      <c r="Z1322">
        <v>9</v>
      </c>
    </row>
    <row r="1323" spans="1:26" hidden="1" x14ac:dyDescent="0.2">
      <c r="A1323" t="s">
        <v>0</v>
      </c>
      <c r="B1323" t="s">
        <v>16</v>
      </c>
      <c r="C1323">
        <v>51003</v>
      </c>
      <c r="D1323" t="s">
        <v>2</v>
      </c>
      <c r="E1323">
        <v>3357953</v>
      </c>
      <c r="F1323" t="s">
        <v>3</v>
      </c>
      <c r="G1323">
        <v>3357965</v>
      </c>
      <c r="H1323" t="s">
        <v>4</v>
      </c>
      <c r="I1323">
        <v>2961178624</v>
      </c>
      <c r="J1323" t="s">
        <v>5</v>
      </c>
      <c r="K1323">
        <v>45184</v>
      </c>
      <c r="L1323" t="s">
        <v>6</v>
      </c>
      <c r="M1323">
        <v>0</v>
      </c>
      <c r="N1323" t="s">
        <v>7</v>
      </c>
      <c r="O1323">
        <v>2961178624</v>
      </c>
      <c r="P1323" t="s">
        <v>141</v>
      </c>
      <c r="Q1323" t="s">
        <v>9</v>
      </c>
      <c r="R1323">
        <v>0</v>
      </c>
      <c r="S1323" t="s">
        <v>10</v>
      </c>
      <c r="T1323">
        <v>35</v>
      </c>
      <c r="U1323" t="s">
        <v>11</v>
      </c>
      <c r="V1323">
        <v>2710248</v>
      </c>
      <c r="W1323" t="s">
        <v>12</v>
      </c>
      <c r="X1323">
        <v>2710258</v>
      </c>
      <c r="Y1323" t="s">
        <v>13</v>
      </c>
      <c r="Z1323">
        <v>9</v>
      </c>
    </row>
    <row r="1324" spans="1:26" hidden="1" x14ac:dyDescent="0.2">
      <c r="A1324" t="s">
        <v>0</v>
      </c>
      <c r="B1324" t="s">
        <v>17</v>
      </c>
      <c r="C1324">
        <v>51002</v>
      </c>
      <c r="D1324" t="s">
        <v>2</v>
      </c>
      <c r="E1324">
        <v>3184467</v>
      </c>
      <c r="F1324" t="s">
        <v>3</v>
      </c>
      <c r="G1324">
        <v>3184480</v>
      </c>
      <c r="H1324" t="s">
        <v>4</v>
      </c>
      <c r="I1324">
        <v>2961178624</v>
      </c>
      <c r="J1324" t="s">
        <v>5</v>
      </c>
      <c r="K1324">
        <v>45184</v>
      </c>
      <c r="L1324" t="s">
        <v>6</v>
      </c>
      <c r="M1324">
        <v>0</v>
      </c>
      <c r="N1324" t="s">
        <v>7</v>
      </c>
      <c r="O1324">
        <v>2961178624</v>
      </c>
      <c r="P1324" t="s">
        <v>141</v>
      </c>
      <c r="Q1324" t="s">
        <v>9</v>
      </c>
      <c r="R1324">
        <v>0</v>
      </c>
      <c r="S1324" t="s">
        <v>10</v>
      </c>
      <c r="T1324">
        <v>35</v>
      </c>
      <c r="U1324" t="s">
        <v>11</v>
      </c>
      <c r="V1324">
        <v>2540787</v>
      </c>
      <c r="W1324" t="s">
        <v>12</v>
      </c>
      <c r="X1324">
        <v>2540798</v>
      </c>
      <c r="Y1324" t="s">
        <v>13</v>
      </c>
      <c r="Z1324">
        <v>10</v>
      </c>
    </row>
    <row r="1325" spans="1:26" hidden="1" x14ac:dyDescent="0.2">
      <c r="A1325" t="s">
        <v>0</v>
      </c>
      <c r="B1325" t="s">
        <v>14</v>
      </c>
      <c r="C1325">
        <v>51004</v>
      </c>
      <c r="D1325" t="s">
        <v>2</v>
      </c>
      <c r="E1325">
        <v>3358770</v>
      </c>
      <c r="F1325" t="s">
        <v>3</v>
      </c>
      <c r="G1325">
        <v>3358775</v>
      </c>
      <c r="H1325" t="s">
        <v>4</v>
      </c>
      <c r="I1325">
        <v>2961178624</v>
      </c>
      <c r="J1325" t="s">
        <v>5</v>
      </c>
      <c r="K1325">
        <v>45184</v>
      </c>
      <c r="L1325" t="s">
        <v>6</v>
      </c>
      <c r="M1325">
        <v>0</v>
      </c>
      <c r="N1325" t="s">
        <v>7</v>
      </c>
      <c r="O1325">
        <v>2961178624</v>
      </c>
      <c r="P1325" t="s">
        <v>141</v>
      </c>
      <c r="Q1325" t="s">
        <v>9</v>
      </c>
      <c r="R1325">
        <v>0</v>
      </c>
      <c r="S1325" t="s">
        <v>10</v>
      </c>
      <c r="T1325">
        <v>35</v>
      </c>
      <c r="U1325" t="s">
        <v>11</v>
      </c>
      <c r="V1325">
        <v>2710541</v>
      </c>
      <c r="W1325" t="s">
        <v>12</v>
      </c>
      <c r="X1325">
        <v>2710545</v>
      </c>
      <c r="Y1325" t="s">
        <v>13</v>
      </c>
      <c r="Z1325">
        <v>3</v>
      </c>
    </row>
    <row r="1326" spans="1:26" x14ac:dyDescent="0.2">
      <c r="A1326" t="s">
        <v>0</v>
      </c>
      <c r="B1326" t="s">
        <v>1</v>
      </c>
      <c r="C1326">
        <v>51001</v>
      </c>
      <c r="D1326" t="s">
        <v>2</v>
      </c>
      <c r="E1326">
        <v>3541477</v>
      </c>
      <c r="F1326" t="s">
        <v>3</v>
      </c>
      <c r="G1326">
        <v>3541482</v>
      </c>
      <c r="H1326" t="s">
        <v>4</v>
      </c>
      <c r="I1326">
        <v>2961178624</v>
      </c>
      <c r="J1326" t="s">
        <v>5</v>
      </c>
      <c r="K1326">
        <v>45184</v>
      </c>
      <c r="L1326" t="s">
        <v>6</v>
      </c>
      <c r="M1326">
        <v>0</v>
      </c>
      <c r="N1326" t="s">
        <v>7</v>
      </c>
      <c r="O1326">
        <v>2961178624</v>
      </c>
      <c r="P1326" t="s">
        <v>141</v>
      </c>
      <c r="Q1326" t="s">
        <v>9</v>
      </c>
      <c r="R1326">
        <v>0</v>
      </c>
      <c r="S1326" t="s">
        <v>10</v>
      </c>
      <c r="T1326">
        <v>35</v>
      </c>
      <c r="U1326" t="s">
        <v>11</v>
      </c>
      <c r="V1326">
        <v>2890870</v>
      </c>
      <c r="W1326" t="s">
        <v>12</v>
      </c>
      <c r="X1326">
        <v>2890874</v>
      </c>
      <c r="Y1326" t="s">
        <v>13</v>
      </c>
      <c r="Z1326">
        <v>3</v>
      </c>
    </row>
    <row r="1327" spans="1:26" hidden="1" x14ac:dyDescent="0.2">
      <c r="A1327" t="s">
        <v>0</v>
      </c>
      <c r="B1327" t="s">
        <v>16</v>
      </c>
      <c r="C1327">
        <v>51003</v>
      </c>
      <c r="D1327" t="s">
        <v>2</v>
      </c>
      <c r="E1327">
        <v>3357968</v>
      </c>
      <c r="F1327" t="s">
        <v>3</v>
      </c>
      <c r="G1327">
        <v>3357974</v>
      </c>
      <c r="H1327" t="s">
        <v>4</v>
      </c>
      <c r="I1327">
        <v>2961178624</v>
      </c>
      <c r="J1327" t="s">
        <v>5</v>
      </c>
      <c r="K1327">
        <v>45184</v>
      </c>
      <c r="L1327" t="s">
        <v>6</v>
      </c>
      <c r="M1327">
        <v>0</v>
      </c>
      <c r="N1327" t="s">
        <v>7</v>
      </c>
      <c r="O1327">
        <v>2961178624</v>
      </c>
      <c r="P1327" t="s">
        <v>141</v>
      </c>
      <c r="Q1327" t="s">
        <v>9</v>
      </c>
      <c r="R1327">
        <v>0</v>
      </c>
      <c r="S1327" t="s">
        <v>10</v>
      </c>
      <c r="T1327">
        <v>35</v>
      </c>
      <c r="U1327" t="s">
        <v>11</v>
      </c>
      <c r="V1327">
        <v>2710261</v>
      </c>
      <c r="W1327" t="s">
        <v>12</v>
      </c>
      <c r="X1327">
        <v>2710266</v>
      </c>
      <c r="Y1327" t="s">
        <v>13</v>
      </c>
      <c r="Z1327">
        <v>4</v>
      </c>
    </row>
    <row r="1328" spans="1:26" hidden="1" x14ac:dyDescent="0.2">
      <c r="A1328" t="s">
        <v>0</v>
      </c>
      <c r="B1328" t="s">
        <v>17</v>
      </c>
      <c r="C1328">
        <v>51002</v>
      </c>
      <c r="D1328" t="s">
        <v>2</v>
      </c>
      <c r="E1328">
        <v>3184483</v>
      </c>
      <c r="F1328" t="s">
        <v>3</v>
      </c>
      <c r="G1328">
        <v>3184489</v>
      </c>
      <c r="H1328" t="s">
        <v>4</v>
      </c>
      <c r="I1328">
        <v>2961178624</v>
      </c>
      <c r="J1328" t="s">
        <v>5</v>
      </c>
      <c r="K1328">
        <v>45184</v>
      </c>
      <c r="L1328" t="s">
        <v>6</v>
      </c>
      <c r="M1328">
        <v>0</v>
      </c>
      <c r="N1328" t="s">
        <v>7</v>
      </c>
      <c r="O1328">
        <v>2961178624</v>
      </c>
      <c r="P1328" t="s">
        <v>141</v>
      </c>
      <c r="Q1328" t="s">
        <v>9</v>
      </c>
      <c r="R1328">
        <v>0</v>
      </c>
      <c r="S1328" t="s">
        <v>10</v>
      </c>
      <c r="T1328">
        <v>35</v>
      </c>
      <c r="U1328" t="s">
        <v>11</v>
      </c>
      <c r="V1328">
        <v>2540801</v>
      </c>
      <c r="W1328" t="s">
        <v>12</v>
      </c>
      <c r="X1328">
        <v>2540806</v>
      </c>
      <c r="Y1328" t="s">
        <v>13</v>
      </c>
      <c r="Z1328">
        <v>4</v>
      </c>
    </row>
    <row r="1329" spans="1:26" hidden="1" x14ac:dyDescent="0.2">
      <c r="A1329" t="s">
        <v>0</v>
      </c>
      <c r="B1329" t="s">
        <v>14</v>
      </c>
      <c r="C1329">
        <v>51004</v>
      </c>
      <c r="D1329" t="s">
        <v>2</v>
      </c>
      <c r="E1329">
        <v>3358783</v>
      </c>
      <c r="F1329" t="s">
        <v>3</v>
      </c>
      <c r="G1329">
        <v>3358789</v>
      </c>
      <c r="H1329" t="s">
        <v>4</v>
      </c>
      <c r="I1329">
        <v>2961178624</v>
      </c>
      <c r="J1329" t="s">
        <v>5</v>
      </c>
      <c r="K1329">
        <v>45184</v>
      </c>
      <c r="L1329" t="s">
        <v>6</v>
      </c>
      <c r="M1329">
        <v>0</v>
      </c>
      <c r="N1329" t="s">
        <v>7</v>
      </c>
      <c r="O1329">
        <v>2961178624</v>
      </c>
      <c r="P1329" t="s">
        <v>141</v>
      </c>
      <c r="Q1329" t="s">
        <v>9</v>
      </c>
      <c r="R1329">
        <v>0</v>
      </c>
      <c r="S1329" t="s">
        <v>10</v>
      </c>
      <c r="T1329">
        <v>35</v>
      </c>
      <c r="U1329" t="s">
        <v>11</v>
      </c>
      <c r="V1329">
        <v>2710550</v>
      </c>
      <c r="W1329" t="s">
        <v>12</v>
      </c>
      <c r="X1329">
        <v>2710555</v>
      </c>
      <c r="Y1329" t="s">
        <v>13</v>
      </c>
      <c r="Z1329">
        <v>4</v>
      </c>
    </row>
    <row r="1330" spans="1:26" hidden="1" x14ac:dyDescent="0.2">
      <c r="A1330" t="s">
        <v>0</v>
      </c>
      <c r="B1330" t="s">
        <v>16</v>
      </c>
      <c r="C1330">
        <v>51003</v>
      </c>
      <c r="D1330" t="s">
        <v>2</v>
      </c>
      <c r="E1330">
        <v>3357980</v>
      </c>
      <c r="F1330" t="s">
        <v>3</v>
      </c>
      <c r="G1330">
        <v>3357986</v>
      </c>
      <c r="H1330" t="s">
        <v>4</v>
      </c>
      <c r="I1330">
        <v>2961178624</v>
      </c>
      <c r="J1330" t="s">
        <v>5</v>
      </c>
      <c r="K1330">
        <v>45184</v>
      </c>
      <c r="L1330" t="s">
        <v>6</v>
      </c>
      <c r="M1330">
        <v>0</v>
      </c>
      <c r="N1330" t="s">
        <v>7</v>
      </c>
      <c r="O1330">
        <v>2961178624</v>
      </c>
      <c r="P1330" t="s">
        <v>141</v>
      </c>
      <c r="Q1330" t="s">
        <v>9</v>
      </c>
      <c r="R1330">
        <v>0</v>
      </c>
      <c r="S1330" t="s">
        <v>10</v>
      </c>
      <c r="T1330">
        <v>35</v>
      </c>
      <c r="U1330" t="s">
        <v>11</v>
      </c>
      <c r="V1330">
        <v>2710271</v>
      </c>
      <c r="W1330" t="s">
        <v>12</v>
      </c>
      <c r="X1330">
        <v>2710276</v>
      </c>
      <c r="Y1330" t="s">
        <v>13</v>
      </c>
      <c r="Z1330">
        <v>4</v>
      </c>
    </row>
    <row r="1331" spans="1:26" hidden="1" x14ac:dyDescent="0.2">
      <c r="A1331" t="s">
        <v>0</v>
      </c>
      <c r="B1331" t="s">
        <v>17</v>
      </c>
      <c r="C1331">
        <v>51002</v>
      </c>
      <c r="D1331" t="s">
        <v>2</v>
      </c>
      <c r="E1331">
        <v>3184496</v>
      </c>
      <c r="F1331" t="s">
        <v>3</v>
      </c>
      <c r="G1331">
        <v>3184503</v>
      </c>
      <c r="H1331" t="s">
        <v>4</v>
      </c>
      <c r="I1331">
        <v>2961178624</v>
      </c>
      <c r="J1331" t="s">
        <v>5</v>
      </c>
      <c r="K1331">
        <v>45184</v>
      </c>
      <c r="L1331" t="s">
        <v>6</v>
      </c>
      <c r="M1331">
        <v>0</v>
      </c>
      <c r="N1331" t="s">
        <v>7</v>
      </c>
      <c r="O1331">
        <v>2961178624</v>
      </c>
      <c r="P1331" t="s">
        <v>141</v>
      </c>
      <c r="Q1331" t="s">
        <v>9</v>
      </c>
      <c r="R1331">
        <v>0</v>
      </c>
      <c r="S1331" t="s">
        <v>10</v>
      </c>
      <c r="T1331">
        <v>35</v>
      </c>
      <c r="U1331" t="s">
        <v>11</v>
      </c>
      <c r="V1331">
        <v>2540810</v>
      </c>
      <c r="W1331" t="s">
        <v>12</v>
      </c>
      <c r="X1331">
        <v>2540816</v>
      </c>
      <c r="Y1331" t="s">
        <v>13</v>
      </c>
      <c r="Z1331">
        <v>5</v>
      </c>
    </row>
    <row r="1332" spans="1:26" x14ac:dyDescent="0.2">
      <c r="A1332" t="s">
        <v>0</v>
      </c>
      <c r="B1332" t="s">
        <v>1</v>
      </c>
      <c r="C1332">
        <v>51001</v>
      </c>
      <c r="D1332" t="s">
        <v>2</v>
      </c>
      <c r="E1332">
        <v>3541487</v>
      </c>
      <c r="F1332" t="s">
        <v>3</v>
      </c>
      <c r="G1332">
        <v>3541494</v>
      </c>
      <c r="H1332" t="s">
        <v>4</v>
      </c>
      <c r="I1332">
        <v>2961178624</v>
      </c>
      <c r="J1332" t="s">
        <v>5</v>
      </c>
      <c r="K1332">
        <v>45184</v>
      </c>
      <c r="L1332" t="s">
        <v>6</v>
      </c>
      <c r="M1332">
        <v>0</v>
      </c>
      <c r="N1332" t="s">
        <v>7</v>
      </c>
      <c r="O1332">
        <v>2961178624</v>
      </c>
      <c r="P1332" t="s">
        <v>141</v>
      </c>
      <c r="Q1332" t="s">
        <v>9</v>
      </c>
      <c r="R1332">
        <v>0</v>
      </c>
      <c r="S1332" t="s">
        <v>10</v>
      </c>
      <c r="T1332">
        <v>35</v>
      </c>
      <c r="U1332" t="s">
        <v>11</v>
      </c>
      <c r="V1332">
        <v>2890878</v>
      </c>
      <c r="W1332" t="s">
        <v>12</v>
      </c>
      <c r="X1332">
        <v>2890884</v>
      </c>
      <c r="Y1332" t="s">
        <v>13</v>
      </c>
      <c r="Z1332">
        <v>5</v>
      </c>
    </row>
    <row r="1333" spans="1:26" hidden="1" x14ac:dyDescent="0.2">
      <c r="A1333" t="s">
        <v>0</v>
      </c>
      <c r="B1333" t="s">
        <v>14</v>
      </c>
      <c r="C1333">
        <v>51004</v>
      </c>
      <c r="D1333" t="s">
        <v>2</v>
      </c>
      <c r="E1333">
        <v>3358792</v>
      </c>
      <c r="F1333" t="s">
        <v>3</v>
      </c>
      <c r="G1333">
        <v>3358803</v>
      </c>
      <c r="H1333" t="s">
        <v>4</v>
      </c>
      <c r="I1333">
        <v>2961178624</v>
      </c>
      <c r="J1333" t="s">
        <v>5</v>
      </c>
      <c r="K1333">
        <v>45184</v>
      </c>
      <c r="L1333" t="s">
        <v>6</v>
      </c>
      <c r="M1333">
        <v>0</v>
      </c>
      <c r="N1333" t="s">
        <v>7</v>
      </c>
      <c r="O1333">
        <v>2961178624</v>
      </c>
      <c r="P1333" t="s">
        <v>141</v>
      </c>
      <c r="Q1333" t="s">
        <v>9</v>
      </c>
      <c r="R1333">
        <v>0</v>
      </c>
      <c r="S1333" t="s">
        <v>10</v>
      </c>
      <c r="T1333">
        <v>35</v>
      </c>
      <c r="U1333" t="s">
        <v>11</v>
      </c>
      <c r="V1333">
        <v>2710558</v>
      </c>
      <c r="W1333" t="s">
        <v>12</v>
      </c>
      <c r="X1333">
        <v>2710567</v>
      </c>
      <c r="Y1333" t="s">
        <v>13</v>
      </c>
      <c r="Z1333">
        <v>8</v>
      </c>
    </row>
    <row r="1334" spans="1:26" hidden="1" x14ac:dyDescent="0.2">
      <c r="A1334" t="s">
        <v>0</v>
      </c>
      <c r="B1334" t="s">
        <v>16</v>
      </c>
      <c r="C1334">
        <v>51003</v>
      </c>
      <c r="D1334" t="s">
        <v>2</v>
      </c>
      <c r="E1334">
        <v>3357990</v>
      </c>
      <c r="F1334" t="s">
        <v>3</v>
      </c>
      <c r="G1334">
        <v>3358000</v>
      </c>
      <c r="H1334" t="s">
        <v>4</v>
      </c>
      <c r="I1334">
        <v>2961178624</v>
      </c>
      <c r="J1334" t="s">
        <v>5</v>
      </c>
      <c r="K1334">
        <v>45184</v>
      </c>
      <c r="L1334" t="s">
        <v>6</v>
      </c>
      <c r="M1334">
        <v>0</v>
      </c>
      <c r="N1334" t="s">
        <v>7</v>
      </c>
      <c r="O1334">
        <v>2961178624</v>
      </c>
      <c r="P1334" t="s">
        <v>141</v>
      </c>
      <c r="Q1334" t="s">
        <v>9</v>
      </c>
      <c r="R1334">
        <v>0</v>
      </c>
      <c r="S1334" t="s">
        <v>10</v>
      </c>
      <c r="T1334">
        <v>35</v>
      </c>
      <c r="U1334" t="s">
        <v>11</v>
      </c>
      <c r="V1334">
        <v>2710279</v>
      </c>
      <c r="W1334" t="s">
        <v>12</v>
      </c>
      <c r="X1334">
        <v>2710288</v>
      </c>
      <c r="Y1334" t="s">
        <v>13</v>
      </c>
      <c r="Z1334">
        <v>8</v>
      </c>
    </row>
    <row r="1335" spans="1:26" hidden="1" x14ac:dyDescent="0.2">
      <c r="A1335" t="s">
        <v>0</v>
      </c>
      <c r="B1335" t="s">
        <v>17</v>
      </c>
      <c r="C1335">
        <v>51002</v>
      </c>
      <c r="D1335" t="s">
        <v>2</v>
      </c>
      <c r="E1335">
        <v>3184506</v>
      </c>
      <c r="F1335" t="s">
        <v>3</v>
      </c>
      <c r="G1335">
        <v>3184517</v>
      </c>
      <c r="H1335" t="s">
        <v>4</v>
      </c>
      <c r="I1335">
        <v>2961178624</v>
      </c>
      <c r="J1335" t="s">
        <v>5</v>
      </c>
      <c r="K1335">
        <v>45184</v>
      </c>
      <c r="L1335" t="s">
        <v>6</v>
      </c>
      <c r="M1335">
        <v>0</v>
      </c>
      <c r="N1335" t="s">
        <v>7</v>
      </c>
      <c r="O1335">
        <v>2961178624</v>
      </c>
      <c r="P1335" t="s">
        <v>141</v>
      </c>
      <c r="Q1335" t="s">
        <v>9</v>
      </c>
      <c r="R1335">
        <v>0</v>
      </c>
      <c r="S1335" t="s">
        <v>10</v>
      </c>
      <c r="T1335">
        <v>35</v>
      </c>
      <c r="U1335" t="s">
        <v>11</v>
      </c>
      <c r="V1335">
        <v>2540818</v>
      </c>
      <c r="W1335" t="s">
        <v>12</v>
      </c>
      <c r="X1335">
        <v>2540828</v>
      </c>
      <c r="Y1335" t="s">
        <v>13</v>
      </c>
      <c r="Z1335">
        <v>9</v>
      </c>
    </row>
    <row r="1336" spans="1:26" x14ac:dyDescent="0.2">
      <c r="A1336" t="s">
        <v>0</v>
      </c>
      <c r="B1336" t="s">
        <v>1</v>
      </c>
      <c r="C1336">
        <v>51001</v>
      </c>
      <c r="D1336" t="s">
        <v>2</v>
      </c>
      <c r="E1336">
        <v>3541498</v>
      </c>
      <c r="F1336" t="s">
        <v>3</v>
      </c>
      <c r="G1336">
        <v>3541509</v>
      </c>
      <c r="H1336" t="s">
        <v>4</v>
      </c>
      <c r="I1336">
        <v>2961178624</v>
      </c>
      <c r="J1336" t="s">
        <v>5</v>
      </c>
      <c r="K1336">
        <v>45184</v>
      </c>
      <c r="L1336" t="s">
        <v>6</v>
      </c>
      <c r="M1336">
        <v>0</v>
      </c>
      <c r="N1336" t="s">
        <v>7</v>
      </c>
      <c r="O1336">
        <v>2961178624</v>
      </c>
      <c r="P1336" t="s">
        <v>141</v>
      </c>
      <c r="Q1336" t="s">
        <v>9</v>
      </c>
      <c r="R1336">
        <v>0</v>
      </c>
      <c r="S1336" t="s">
        <v>10</v>
      </c>
      <c r="T1336">
        <v>35</v>
      </c>
      <c r="U1336" t="s">
        <v>11</v>
      </c>
      <c r="V1336">
        <v>2890886</v>
      </c>
      <c r="W1336" t="s">
        <v>12</v>
      </c>
      <c r="X1336">
        <v>2890895</v>
      </c>
      <c r="Y1336" t="s">
        <v>13</v>
      </c>
      <c r="Z1336">
        <v>8</v>
      </c>
    </row>
    <row r="1337" spans="1:26" hidden="1" x14ac:dyDescent="0.2">
      <c r="A1337" t="s">
        <v>0</v>
      </c>
      <c r="B1337" t="s">
        <v>16</v>
      </c>
      <c r="C1337">
        <v>51003</v>
      </c>
      <c r="D1337" t="s">
        <v>2</v>
      </c>
      <c r="E1337">
        <v>3358004</v>
      </c>
      <c r="F1337" t="s">
        <v>3</v>
      </c>
      <c r="G1337">
        <v>3358011</v>
      </c>
      <c r="H1337" t="s">
        <v>4</v>
      </c>
      <c r="I1337">
        <v>2961178624</v>
      </c>
      <c r="J1337" t="s">
        <v>5</v>
      </c>
      <c r="K1337">
        <v>45184</v>
      </c>
      <c r="L1337" t="s">
        <v>6</v>
      </c>
      <c r="M1337">
        <v>0</v>
      </c>
      <c r="N1337" t="s">
        <v>7</v>
      </c>
      <c r="O1337">
        <v>2961178624</v>
      </c>
      <c r="P1337" t="s">
        <v>141</v>
      </c>
      <c r="Q1337" t="s">
        <v>9</v>
      </c>
      <c r="R1337">
        <v>0</v>
      </c>
      <c r="S1337" t="s">
        <v>10</v>
      </c>
      <c r="T1337">
        <v>35</v>
      </c>
      <c r="U1337" t="s">
        <v>11</v>
      </c>
      <c r="V1337">
        <v>2710291</v>
      </c>
      <c r="W1337" t="s">
        <v>12</v>
      </c>
      <c r="X1337">
        <v>2710297</v>
      </c>
      <c r="Y1337" t="s">
        <v>13</v>
      </c>
      <c r="Z1337">
        <v>5</v>
      </c>
    </row>
    <row r="1338" spans="1:26" x14ac:dyDescent="0.2">
      <c r="A1338" t="s">
        <v>0</v>
      </c>
      <c r="B1338" t="s">
        <v>1</v>
      </c>
      <c r="C1338">
        <v>51001</v>
      </c>
      <c r="D1338" t="s">
        <v>2</v>
      </c>
      <c r="E1338">
        <v>3541511</v>
      </c>
      <c r="F1338" t="s">
        <v>3</v>
      </c>
      <c r="G1338">
        <v>3541516</v>
      </c>
      <c r="H1338" t="s">
        <v>4</v>
      </c>
      <c r="I1338">
        <v>2961178624</v>
      </c>
      <c r="J1338" t="s">
        <v>5</v>
      </c>
      <c r="K1338">
        <v>45184</v>
      </c>
      <c r="L1338" t="s">
        <v>6</v>
      </c>
      <c r="M1338">
        <v>0</v>
      </c>
      <c r="N1338" t="s">
        <v>7</v>
      </c>
      <c r="O1338">
        <v>2961178624</v>
      </c>
      <c r="P1338" t="s">
        <v>141</v>
      </c>
      <c r="Q1338" t="s">
        <v>9</v>
      </c>
      <c r="R1338">
        <v>0</v>
      </c>
      <c r="S1338" t="s">
        <v>10</v>
      </c>
      <c r="T1338">
        <v>35</v>
      </c>
      <c r="U1338" t="s">
        <v>11</v>
      </c>
      <c r="V1338">
        <v>2890897</v>
      </c>
      <c r="W1338" t="s">
        <v>12</v>
      </c>
      <c r="X1338">
        <v>2890901</v>
      </c>
      <c r="Y1338" t="s">
        <v>13</v>
      </c>
      <c r="Z1338">
        <v>3</v>
      </c>
    </row>
    <row r="1339" spans="1:26" hidden="1" x14ac:dyDescent="0.2">
      <c r="A1339" t="s">
        <v>0</v>
      </c>
      <c r="B1339" t="s">
        <v>17</v>
      </c>
      <c r="C1339">
        <v>51002</v>
      </c>
      <c r="D1339" t="s">
        <v>2</v>
      </c>
      <c r="E1339">
        <v>3184520</v>
      </c>
      <c r="F1339" t="s">
        <v>3</v>
      </c>
      <c r="G1339">
        <v>3184526</v>
      </c>
      <c r="H1339" t="s">
        <v>4</v>
      </c>
      <c r="I1339">
        <v>2961178624</v>
      </c>
      <c r="J1339" t="s">
        <v>5</v>
      </c>
      <c r="K1339">
        <v>45184</v>
      </c>
      <c r="L1339" t="s">
        <v>6</v>
      </c>
      <c r="M1339">
        <v>0</v>
      </c>
      <c r="N1339" t="s">
        <v>7</v>
      </c>
      <c r="O1339">
        <v>2961178624</v>
      </c>
      <c r="P1339" t="s">
        <v>141</v>
      </c>
      <c r="Q1339" t="s">
        <v>9</v>
      </c>
      <c r="R1339">
        <v>0</v>
      </c>
      <c r="S1339" t="s">
        <v>10</v>
      </c>
      <c r="T1339">
        <v>35</v>
      </c>
      <c r="U1339" t="s">
        <v>11</v>
      </c>
      <c r="V1339">
        <v>2540830</v>
      </c>
      <c r="W1339" t="s">
        <v>12</v>
      </c>
      <c r="X1339">
        <v>2540835</v>
      </c>
      <c r="Y1339" t="s">
        <v>13</v>
      </c>
      <c r="Z1339">
        <v>4</v>
      </c>
    </row>
    <row r="1340" spans="1:26" hidden="1" x14ac:dyDescent="0.2">
      <c r="A1340" t="s">
        <v>0</v>
      </c>
      <c r="B1340" t="s">
        <v>14</v>
      </c>
      <c r="C1340">
        <v>51004</v>
      </c>
      <c r="D1340" t="s">
        <v>2</v>
      </c>
      <c r="E1340">
        <v>3358812</v>
      </c>
      <c r="F1340" t="s">
        <v>3</v>
      </c>
      <c r="G1340">
        <v>3358826</v>
      </c>
      <c r="H1340" t="s">
        <v>4</v>
      </c>
      <c r="I1340">
        <v>2961178624</v>
      </c>
      <c r="J1340" t="s">
        <v>5</v>
      </c>
      <c r="K1340">
        <v>45184</v>
      </c>
      <c r="L1340" t="s">
        <v>6</v>
      </c>
      <c r="M1340">
        <v>0</v>
      </c>
      <c r="N1340" t="s">
        <v>7</v>
      </c>
      <c r="O1340">
        <v>2961178624</v>
      </c>
      <c r="P1340" t="s">
        <v>141</v>
      </c>
      <c r="Q1340" t="s">
        <v>9</v>
      </c>
      <c r="R1340">
        <v>0</v>
      </c>
      <c r="S1340" t="s">
        <v>10</v>
      </c>
      <c r="T1340">
        <v>35</v>
      </c>
      <c r="U1340" t="s">
        <v>11</v>
      </c>
      <c r="V1340">
        <v>2710573</v>
      </c>
      <c r="W1340" t="s">
        <v>12</v>
      </c>
      <c r="X1340">
        <v>2710581</v>
      </c>
      <c r="Y1340" t="s">
        <v>13</v>
      </c>
      <c r="Z1340">
        <v>7</v>
      </c>
    </row>
    <row r="1341" spans="1:26" hidden="1" x14ac:dyDescent="0.2">
      <c r="A1341" t="s">
        <v>0</v>
      </c>
      <c r="B1341" t="s">
        <v>17</v>
      </c>
      <c r="C1341">
        <v>51002</v>
      </c>
      <c r="D1341" t="s">
        <v>2</v>
      </c>
      <c r="E1341">
        <v>3184547</v>
      </c>
      <c r="F1341" t="s">
        <v>3</v>
      </c>
      <c r="G1341">
        <v>3184603</v>
      </c>
      <c r="H1341" t="s">
        <v>4</v>
      </c>
      <c r="I1341">
        <v>2961178624</v>
      </c>
      <c r="J1341" t="s">
        <v>5</v>
      </c>
      <c r="K1341">
        <v>45184</v>
      </c>
      <c r="L1341" t="s">
        <v>6</v>
      </c>
      <c r="M1341">
        <v>0</v>
      </c>
      <c r="N1341" t="s">
        <v>7</v>
      </c>
      <c r="O1341">
        <v>2961274719</v>
      </c>
      <c r="P1341" t="s">
        <v>142</v>
      </c>
      <c r="Q1341" t="s">
        <v>9</v>
      </c>
      <c r="R1341">
        <v>7541</v>
      </c>
      <c r="S1341" t="s">
        <v>10</v>
      </c>
      <c r="T1341">
        <v>35</v>
      </c>
      <c r="U1341" t="s">
        <v>11</v>
      </c>
      <c r="V1341">
        <v>2540847</v>
      </c>
      <c r="W1341" t="s">
        <v>12</v>
      </c>
      <c r="X1341">
        <v>2540895</v>
      </c>
      <c r="Y1341" t="s">
        <v>13</v>
      </c>
      <c r="Z1341">
        <v>47</v>
      </c>
    </row>
    <row r="1342" spans="1:26" hidden="1" x14ac:dyDescent="0.2">
      <c r="A1342" t="s">
        <v>0</v>
      </c>
      <c r="B1342" t="s">
        <v>14</v>
      </c>
      <c r="C1342">
        <v>51004</v>
      </c>
      <c r="D1342" t="s">
        <v>2</v>
      </c>
      <c r="E1342">
        <v>3358832</v>
      </c>
      <c r="F1342" t="s">
        <v>3</v>
      </c>
      <c r="G1342">
        <v>3358890</v>
      </c>
      <c r="H1342" t="s">
        <v>4</v>
      </c>
      <c r="I1342">
        <v>2961178624</v>
      </c>
      <c r="J1342" t="s">
        <v>5</v>
      </c>
      <c r="K1342">
        <v>45184</v>
      </c>
      <c r="L1342" t="s">
        <v>6</v>
      </c>
      <c r="M1342">
        <v>0</v>
      </c>
      <c r="N1342" t="s">
        <v>7</v>
      </c>
      <c r="O1342">
        <v>2961306977</v>
      </c>
      <c r="P1342" t="s">
        <v>142</v>
      </c>
      <c r="Q1342" t="s">
        <v>9</v>
      </c>
      <c r="R1342">
        <v>41007</v>
      </c>
      <c r="S1342" t="s">
        <v>10</v>
      </c>
      <c r="T1342">
        <v>35</v>
      </c>
      <c r="U1342" t="s">
        <v>11</v>
      </c>
      <c r="V1342">
        <v>2710586</v>
      </c>
      <c r="W1342" t="s">
        <v>12</v>
      </c>
      <c r="X1342">
        <v>2710635</v>
      </c>
      <c r="Y1342" t="s">
        <v>13</v>
      </c>
      <c r="Z1342">
        <v>48</v>
      </c>
    </row>
    <row r="1343" spans="1:26" hidden="1" x14ac:dyDescent="0.2">
      <c r="A1343" t="s">
        <v>0</v>
      </c>
      <c r="B1343" t="s">
        <v>16</v>
      </c>
      <c r="C1343">
        <v>51003</v>
      </c>
      <c r="D1343" t="s">
        <v>2</v>
      </c>
      <c r="E1343">
        <v>3358029</v>
      </c>
      <c r="F1343" t="s">
        <v>3</v>
      </c>
      <c r="G1343">
        <v>3358089</v>
      </c>
      <c r="H1343" t="s">
        <v>4</v>
      </c>
      <c r="I1343">
        <v>2961178624</v>
      </c>
      <c r="J1343" t="s">
        <v>5</v>
      </c>
      <c r="K1343">
        <v>45184</v>
      </c>
      <c r="L1343" t="s">
        <v>6</v>
      </c>
      <c r="M1343">
        <v>0</v>
      </c>
      <c r="N1343" t="s">
        <v>7</v>
      </c>
      <c r="O1343">
        <v>2961272974</v>
      </c>
      <c r="P1343" t="s">
        <v>142</v>
      </c>
      <c r="Q1343" t="s">
        <v>9</v>
      </c>
      <c r="R1343">
        <v>46450</v>
      </c>
      <c r="S1343" t="s">
        <v>10</v>
      </c>
      <c r="T1343">
        <v>35</v>
      </c>
      <c r="U1343" t="s">
        <v>11</v>
      </c>
      <c r="V1343">
        <v>2710307</v>
      </c>
      <c r="W1343" t="s">
        <v>12</v>
      </c>
      <c r="X1343">
        <v>2710356</v>
      </c>
      <c r="Y1343" t="s">
        <v>13</v>
      </c>
      <c r="Z1343">
        <v>48</v>
      </c>
    </row>
    <row r="1344" spans="1:26" hidden="1" x14ac:dyDescent="0.2">
      <c r="A1344" t="s">
        <v>0</v>
      </c>
      <c r="B1344" t="s">
        <v>17</v>
      </c>
      <c r="C1344">
        <v>51002</v>
      </c>
      <c r="D1344" t="s">
        <v>2</v>
      </c>
      <c r="E1344">
        <v>3184603</v>
      </c>
      <c r="F1344" t="s">
        <v>3</v>
      </c>
      <c r="G1344">
        <v>3184607</v>
      </c>
      <c r="H1344" t="s">
        <v>4</v>
      </c>
      <c r="I1344">
        <v>2961274719</v>
      </c>
      <c r="J1344" t="s">
        <v>5</v>
      </c>
      <c r="K1344">
        <v>45185</v>
      </c>
      <c r="L1344" t="s">
        <v>6</v>
      </c>
      <c r="M1344">
        <v>7541</v>
      </c>
      <c r="N1344" t="s">
        <v>7</v>
      </c>
      <c r="O1344">
        <v>2961299159</v>
      </c>
      <c r="P1344" t="s">
        <v>142</v>
      </c>
      <c r="Q1344" t="s">
        <v>9</v>
      </c>
      <c r="R1344">
        <v>52786</v>
      </c>
      <c r="S1344" t="s">
        <v>10</v>
      </c>
      <c r="T1344">
        <v>35</v>
      </c>
      <c r="U1344" t="s">
        <v>11</v>
      </c>
      <c r="V1344">
        <v>2540895</v>
      </c>
      <c r="W1344" t="s">
        <v>12</v>
      </c>
      <c r="X1344">
        <v>2540898</v>
      </c>
      <c r="Y1344" t="s">
        <v>13</v>
      </c>
      <c r="Z1344">
        <v>2</v>
      </c>
    </row>
    <row r="1345" spans="1:26" hidden="1" x14ac:dyDescent="0.2">
      <c r="A1345" t="s">
        <v>0</v>
      </c>
      <c r="B1345" t="s">
        <v>14</v>
      </c>
      <c r="C1345">
        <v>51004</v>
      </c>
      <c r="D1345" t="s">
        <v>2</v>
      </c>
      <c r="E1345">
        <v>3358890</v>
      </c>
      <c r="F1345" t="s">
        <v>3</v>
      </c>
      <c r="G1345">
        <v>3358894</v>
      </c>
      <c r="H1345" t="s">
        <v>4</v>
      </c>
      <c r="I1345">
        <v>2961306977</v>
      </c>
      <c r="J1345" t="s">
        <v>5</v>
      </c>
      <c r="K1345">
        <v>45185</v>
      </c>
      <c r="L1345" t="s">
        <v>6</v>
      </c>
      <c r="M1345">
        <v>41007</v>
      </c>
      <c r="N1345" t="s">
        <v>7</v>
      </c>
      <c r="O1345">
        <v>2961244751</v>
      </c>
      <c r="P1345" t="s">
        <v>142</v>
      </c>
      <c r="Q1345" t="s">
        <v>9</v>
      </c>
      <c r="R1345">
        <v>9017</v>
      </c>
      <c r="S1345" t="s">
        <v>10</v>
      </c>
      <c r="T1345">
        <v>35</v>
      </c>
      <c r="U1345" t="s">
        <v>11</v>
      </c>
      <c r="V1345">
        <v>2710635</v>
      </c>
      <c r="W1345" t="s">
        <v>12</v>
      </c>
      <c r="X1345">
        <v>2710638</v>
      </c>
      <c r="Y1345" t="s">
        <v>13</v>
      </c>
      <c r="Z1345">
        <v>2</v>
      </c>
    </row>
    <row r="1346" spans="1:26" hidden="1" x14ac:dyDescent="0.2">
      <c r="A1346" t="s">
        <v>0</v>
      </c>
      <c r="B1346" t="s">
        <v>16</v>
      </c>
      <c r="C1346">
        <v>51003</v>
      </c>
      <c r="D1346" t="s">
        <v>2</v>
      </c>
      <c r="E1346">
        <v>3358089</v>
      </c>
      <c r="F1346" t="s">
        <v>3</v>
      </c>
      <c r="G1346">
        <v>3358093</v>
      </c>
      <c r="H1346" t="s">
        <v>4</v>
      </c>
      <c r="I1346">
        <v>2961272974</v>
      </c>
      <c r="J1346" t="s">
        <v>5</v>
      </c>
      <c r="K1346">
        <v>45185</v>
      </c>
      <c r="L1346" t="s">
        <v>6</v>
      </c>
      <c r="M1346">
        <v>46450</v>
      </c>
      <c r="N1346" t="s">
        <v>7</v>
      </c>
      <c r="O1346">
        <v>2961301751</v>
      </c>
      <c r="P1346" t="s">
        <v>142</v>
      </c>
      <c r="Q1346" t="s">
        <v>9</v>
      </c>
      <c r="R1346">
        <v>26800</v>
      </c>
      <c r="S1346" t="s">
        <v>10</v>
      </c>
      <c r="T1346">
        <v>35</v>
      </c>
      <c r="U1346" t="s">
        <v>11</v>
      </c>
      <c r="V1346">
        <v>2710356</v>
      </c>
      <c r="W1346" t="s">
        <v>12</v>
      </c>
      <c r="X1346">
        <v>2710359</v>
      </c>
      <c r="Y1346" t="s">
        <v>13</v>
      </c>
      <c r="Z1346">
        <v>2</v>
      </c>
    </row>
    <row r="1347" spans="1:26" x14ac:dyDescent="0.2">
      <c r="A1347" t="s">
        <v>0</v>
      </c>
      <c r="B1347" t="s">
        <v>1</v>
      </c>
      <c r="C1347">
        <v>51001</v>
      </c>
      <c r="D1347" t="s">
        <v>2</v>
      </c>
      <c r="E1347">
        <v>3541522</v>
      </c>
      <c r="F1347" t="s">
        <v>3</v>
      </c>
      <c r="G1347">
        <v>3541579</v>
      </c>
      <c r="H1347" t="s">
        <v>4</v>
      </c>
      <c r="I1347">
        <v>2961178624</v>
      </c>
      <c r="J1347" t="s">
        <v>5</v>
      </c>
      <c r="K1347">
        <v>45184</v>
      </c>
      <c r="L1347" t="s">
        <v>6</v>
      </c>
      <c r="M1347">
        <v>0</v>
      </c>
      <c r="N1347" t="s">
        <v>7</v>
      </c>
      <c r="O1347">
        <v>2961286862</v>
      </c>
      <c r="P1347" t="s">
        <v>142</v>
      </c>
      <c r="Q1347" t="s">
        <v>9</v>
      </c>
      <c r="R1347">
        <v>61756</v>
      </c>
      <c r="S1347" t="s">
        <v>10</v>
      </c>
      <c r="T1347">
        <v>35</v>
      </c>
      <c r="U1347" t="s">
        <v>11</v>
      </c>
      <c r="V1347">
        <v>2890906</v>
      </c>
      <c r="W1347" t="s">
        <v>12</v>
      </c>
      <c r="X1347">
        <v>2890953</v>
      </c>
      <c r="Y1347" t="s">
        <v>13</v>
      </c>
      <c r="Z1347">
        <v>46</v>
      </c>
    </row>
    <row r="1348" spans="1:26" x14ac:dyDescent="0.2">
      <c r="A1348" t="s">
        <v>0</v>
      </c>
      <c r="B1348" t="s">
        <v>1</v>
      </c>
      <c r="C1348">
        <v>51001</v>
      </c>
      <c r="D1348" t="s">
        <v>2</v>
      </c>
      <c r="E1348">
        <v>3541633</v>
      </c>
      <c r="F1348" t="s">
        <v>3</v>
      </c>
      <c r="G1348">
        <v>3541638</v>
      </c>
      <c r="H1348" t="s">
        <v>4</v>
      </c>
      <c r="I1348">
        <v>2961279073</v>
      </c>
      <c r="J1348" t="s">
        <v>5</v>
      </c>
      <c r="K1348">
        <v>45185</v>
      </c>
      <c r="L1348" t="s">
        <v>6</v>
      </c>
      <c r="M1348">
        <v>8442</v>
      </c>
      <c r="N1348" t="s">
        <v>7</v>
      </c>
      <c r="O1348">
        <v>2961262178</v>
      </c>
      <c r="P1348" t="s">
        <v>142</v>
      </c>
      <c r="Q1348" t="s">
        <v>9</v>
      </c>
      <c r="R1348">
        <v>12788</v>
      </c>
      <c r="S1348" t="s">
        <v>10</v>
      </c>
      <c r="T1348">
        <v>35</v>
      </c>
      <c r="U1348" t="s">
        <v>11</v>
      </c>
      <c r="V1348">
        <v>2890999</v>
      </c>
      <c r="W1348" t="s">
        <v>12</v>
      </c>
      <c r="X1348">
        <v>2891003</v>
      </c>
      <c r="Y1348" t="s">
        <v>13</v>
      </c>
      <c r="Z1348">
        <v>3</v>
      </c>
    </row>
    <row r="1349" spans="1:26" hidden="1" x14ac:dyDescent="0.2">
      <c r="A1349" t="s">
        <v>0</v>
      </c>
      <c r="B1349" t="s">
        <v>14</v>
      </c>
      <c r="C1349">
        <v>51004</v>
      </c>
      <c r="D1349" t="s">
        <v>2</v>
      </c>
      <c r="E1349">
        <v>3358945</v>
      </c>
      <c r="F1349" t="s">
        <v>3</v>
      </c>
      <c r="G1349">
        <v>3358950</v>
      </c>
      <c r="H1349" t="s">
        <v>4</v>
      </c>
      <c r="I1349">
        <v>2961254301</v>
      </c>
      <c r="J1349" t="s">
        <v>5</v>
      </c>
      <c r="K1349">
        <v>45185</v>
      </c>
      <c r="L1349" t="s">
        <v>6</v>
      </c>
      <c r="M1349">
        <v>23667</v>
      </c>
      <c r="N1349" t="s">
        <v>7</v>
      </c>
      <c r="O1349">
        <v>2961293778</v>
      </c>
      <c r="P1349" t="s">
        <v>142</v>
      </c>
      <c r="Q1349" t="s">
        <v>9</v>
      </c>
      <c r="R1349">
        <v>36214</v>
      </c>
      <c r="S1349" t="s">
        <v>10</v>
      </c>
      <c r="T1349">
        <v>35</v>
      </c>
      <c r="U1349" t="s">
        <v>11</v>
      </c>
      <c r="V1349">
        <v>2710680</v>
      </c>
      <c r="W1349" t="s">
        <v>12</v>
      </c>
      <c r="X1349">
        <v>2710684</v>
      </c>
      <c r="Y1349" t="s">
        <v>13</v>
      </c>
      <c r="Z1349">
        <v>3</v>
      </c>
    </row>
    <row r="1350" spans="1:26" hidden="1" x14ac:dyDescent="0.2">
      <c r="A1350" t="s">
        <v>0</v>
      </c>
      <c r="B1350" t="s">
        <v>16</v>
      </c>
      <c r="C1350">
        <v>51003</v>
      </c>
      <c r="D1350" t="s">
        <v>2</v>
      </c>
      <c r="E1350">
        <v>3358140</v>
      </c>
      <c r="F1350" t="s">
        <v>3</v>
      </c>
      <c r="G1350">
        <v>3358147</v>
      </c>
      <c r="H1350" t="s">
        <v>4</v>
      </c>
      <c r="I1350">
        <v>2961274023</v>
      </c>
      <c r="J1350" t="s">
        <v>5</v>
      </c>
      <c r="K1350">
        <v>45185</v>
      </c>
      <c r="L1350" t="s">
        <v>6</v>
      </c>
      <c r="M1350">
        <v>62457</v>
      </c>
      <c r="N1350" t="s">
        <v>7</v>
      </c>
      <c r="O1350">
        <v>2961290800</v>
      </c>
      <c r="P1350" t="s">
        <v>142</v>
      </c>
      <c r="Q1350" t="s">
        <v>9</v>
      </c>
      <c r="R1350">
        <v>56309</v>
      </c>
      <c r="S1350" t="s">
        <v>10</v>
      </c>
      <c r="T1350">
        <v>35</v>
      </c>
      <c r="U1350" t="s">
        <v>11</v>
      </c>
      <c r="V1350">
        <v>2710399</v>
      </c>
      <c r="W1350" t="s">
        <v>12</v>
      </c>
      <c r="X1350">
        <v>2710405</v>
      </c>
      <c r="Y1350" t="s">
        <v>13</v>
      </c>
      <c r="Z1350">
        <v>5</v>
      </c>
    </row>
    <row r="1351" spans="1:26" hidden="1" x14ac:dyDescent="0.2">
      <c r="A1351" t="s">
        <v>0</v>
      </c>
      <c r="B1351" t="s">
        <v>17</v>
      </c>
      <c r="C1351">
        <v>51002</v>
      </c>
      <c r="D1351" t="s">
        <v>2</v>
      </c>
      <c r="E1351">
        <v>3184657</v>
      </c>
      <c r="F1351" t="s">
        <v>3</v>
      </c>
      <c r="G1351">
        <v>3184663</v>
      </c>
      <c r="H1351" t="s">
        <v>4</v>
      </c>
      <c r="I1351">
        <v>2961248773</v>
      </c>
      <c r="J1351" t="s">
        <v>5</v>
      </c>
      <c r="K1351">
        <v>45185</v>
      </c>
      <c r="L1351" t="s">
        <v>6</v>
      </c>
      <c r="M1351">
        <v>4852</v>
      </c>
      <c r="N1351" t="s">
        <v>7</v>
      </c>
      <c r="O1351">
        <v>2961306579</v>
      </c>
      <c r="P1351" t="s">
        <v>142</v>
      </c>
      <c r="Q1351" t="s">
        <v>9</v>
      </c>
      <c r="R1351">
        <v>34934</v>
      </c>
      <c r="S1351" t="s">
        <v>10</v>
      </c>
      <c r="T1351">
        <v>35</v>
      </c>
      <c r="U1351" t="s">
        <v>11</v>
      </c>
      <c r="V1351">
        <v>2540939</v>
      </c>
      <c r="W1351" t="s">
        <v>12</v>
      </c>
      <c r="X1351">
        <v>2540944</v>
      </c>
      <c r="Y1351" t="s">
        <v>13</v>
      </c>
      <c r="Z1351">
        <v>4</v>
      </c>
    </row>
    <row r="1352" spans="1:26" hidden="1" x14ac:dyDescent="0.2">
      <c r="A1352" t="s">
        <v>0</v>
      </c>
      <c r="B1352" t="s">
        <v>16</v>
      </c>
      <c r="C1352">
        <v>51003</v>
      </c>
      <c r="D1352" t="s">
        <v>2</v>
      </c>
      <c r="E1352">
        <v>3358147</v>
      </c>
      <c r="F1352" t="s">
        <v>3</v>
      </c>
      <c r="G1352">
        <v>3358152</v>
      </c>
      <c r="H1352" t="s">
        <v>4</v>
      </c>
      <c r="I1352">
        <v>2961290800</v>
      </c>
      <c r="J1352" t="s">
        <v>5</v>
      </c>
      <c r="K1352">
        <v>45185</v>
      </c>
      <c r="L1352" t="s">
        <v>6</v>
      </c>
      <c r="M1352">
        <v>56309</v>
      </c>
      <c r="N1352" t="s">
        <v>7</v>
      </c>
      <c r="O1352">
        <v>2961284143</v>
      </c>
      <c r="P1352" t="s">
        <v>142</v>
      </c>
      <c r="Q1352" t="s">
        <v>9</v>
      </c>
      <c r="R1352">
        <v>20268</v>
      </c>
      <c r="S1352" t="s">
        <v>10</v>
      </c>
      <c r="T1352">
        <v>35</v>
      </c>
      <c r="U1352" t="s">
        <v>11</v>
      </c>
      <c r="V1352">
        <v>2710405</v>
      </c>
      <c r="W1352" t="s">
        <v>12</v>
      </c>
      <c r="X1352">
        <v>2710409</v>
      </c>
      <c r="Y1352" t="s">
        <v>13</v>
      </c>
      <c r="Z1352">
        <v>3</v>
      </c>
    </row>
    <row r="1353" spans="1:26" hidden="1" x14ac:dyDescent="0.2">
      <c r="A1353" t="s">
        <v>0</v>
      </c>
      <c r="B1353" t="s">
        <v>17</v>
      </c>
      <c r="C1353">
        <v>51002</v>
      </c>
      <c r="D1353" t="s">
        <v>2</v>
      </c>
      <c r="E1353">
        <v>3184663</v>
      </c>
      <c r="F1353" t="s">
        <v>3</v>
      </c>
      <c r="G1353">
        <v>3184669</v>
      </c>
      <c r="H1353" t="s">
        <v>4</v>
      </c>
      <c r="I1353">
        <v>2961306579</v>
      </c>
      <c r="J1353" t="s">
        <v>5</v>
      </c>
      <c r="K1353">
        <v>45185</v>
      </c>
      <c r="L1353" t="s">
        <v>6</v>
      </c>
      <c r="M1353">
        <v>34934</v>
      </c>
      <c r="N1353" t="s">
        <v>7</v>
      </c>
      <c r="O1353">
        <v>2961285775</v>
      </c>
      <c r="P1353" t="s">
        <v>142</v>
      </c>
      <c r="Q1353" t="s">
        <v>9</v>
      </c>
      <c r="R1353">
        <v>45170</v>
      </c>
      <c r="S1353" t="s">
        <v>10</v>
      </c>
      <c r="T1353">
        <v>35</v>
      </c>
      <c r="U1353" t="s">
        <v>11</v>
      </c>
      <c r="V1353">
        <v>2540944</v>
      </c>
      <c r="W1353" t="s">
        <v>12</v>
      </c>
      <c r="X1353">
        <v>2540949</v>
      </c>
      <c r="Y1353" t="s">
        <v>13</v>
      </c>
      <c r="Z1353">
        <v>4</v>
      </c>
    </row>
    <row r="1354" spans="1:26" x14ac:dyDescent="0.2">
      <c r="A1354" t="s">
        <v>0</v>
      </c>
      <c r="B1354" t="s">
        <v>1</v>
      </c>
      <c r="C1354">
        <v>51001</v>
      </c>
      <c r="D1354" t="s">
        <v>2</v>
      </c>
      <c r="E1354">
        <v>3541641</v>
      </c>
      <c r="F1354" t="s">
        <v>3</v>
      </c>
      <c r="G1354">
        <v>3541646</v>
      </c>
      <c r="H1354" t="s">
        <v>4</v>
      </c>
      <c r="I1354">
        <v>2961268432</v>
      </c>
      <c r="J1354" t="s">
        <v>5</v>
      </c>
      <c r="K1354">
        <v>45185</v>
      </c>
      <c r="L1354" t="s">
        <v>6</v>
      </c>
      <c r="M1354">
        <v>42681</v>
      </c>
      <c r="N1354" t="s">
        <v>7</v>
      </c>
      <c r="O1354">
        <v>2961249700</v>
      </c>
      <c r="P1354" t="s">
        <v>142</v>
      </c>
      <c r="Q1354" t="s">
        <v>9</v>
      </c>
      <c r="R1354">
        <v>18997</v>
      </c>
      <c r="S1354" t="s">
        <v>10</v>
      </c>
      <c r="T1354">
        <v>35</v>
      </c>
      <c r="U1354" t="s">
        <v>11</v>
      </c>
      <c r="V1354">
        <v>2891004</v>
      </c>
      <c r="W1354" t="s">
        <v>12</v>
      </c>
      <c r="X1354">
        <v>2891008</v>
      </c>
      <c r="Y1354" t="s">
        <v>13</v>
      </c>
      <c r="Z1354">
        <v>3</v>
      </c>
    </row>
    <row r="1355" spans="1:26" hidden="1" x14ac:dyDescent="0.2">
      <c r="A1355" t="s">
        <v>0</v>
      </c>
      <c r="B1355" t="s">
        <v>14</v>
      </c>
      <c r="C1355">
        <v>51004</v>
      </c>
      <c r="D1355" t="s">
        <v>2</v>
      </c>
      <c r="E1355">
        <v>3358950</v>
      </c>
      <c r="F1355" t="s">
        <v>3</v>
      </c>
      <c r="G1355">
        <v>3358956</v>
      </c>
      <c r="H1355" t="s">
        <v>4</v>
      </c>
      <c r="I1355">
        <v>2961293778</v>
      </c>
      <c r="J1355" t="s">
        <v>5</v>
      </c>
      <c r="K1355">
        <v>45185</v>
      </c>
      <c r="L1355" t="s">
        <v>6</v>
      </c>
      <c r="M1355">
        <v>36214</v>
      </c>
      <c r="N1355" t="s">
        <v>7</v>
      </c>
      <c r="O1355">
        <v>2961263310</v>
      </c>
      <c r="P1355" t="s">
        <v>142</v>
      </c>
      <c r="Q1355" t="s">
        <v>9</v>
      </c>
      <c r="R1355">
        <v>30061</v>
      </c>
      <c r="S1355" t="s">
        <v>10</v>
      </c>
      <c r="T1355">
        <v>35</v>
      </c>
      <c r="U1355" t="s">
        <v>11</v>
      </c>
      <c r="V1355">
        <v>2710684</v>
      </c>
      <c r="W1355" t="s">
        <v>12</v>
      </c>
      <c r="X1355">
        <v>2710689</v>
      </c>
      <c r="Y1355" t="s">
        <v>13</v>
      </c>
      <c r="Z1355">
        <v>4</v>
      </c>
    </row>
    <row r="1356" spans="1:26" hidden="1" x14ac:dyDescent="0.2">
      <c r="A1356" t="s">
        <v>0</v>
      </c>
      <c r="B1356" t="s">
        <v>17</v>
      </c>
      <c r="C1356">
        <v>51002</v>
      </c>
      <c r="D1356" t="s">
        <v>2</v>
      </c>
      <c r="E1356">
        <v>3184670</v>
      </c>
      <c r="F1356" t="s">
        <v>3</v>
      </c>
      <c r="G1356">
        <v>3184676</v>
      </c>
      <c r="H1356" t="s">
        <v>4</v>
      </c>
      <c r="I1356">
        <v>2961253991</v>
      </c>
      <c r="J1356" t="s">
        <v>5</v>
      </c>
      <c r="K1356">
        <v>45185</v>
      </c>
      <c r="L1356" t="s">
        <v>6</v>
      </c>
      <c r="M1356">
        <v>18937</v>
      </c>
      <c r="N1356" t="s">
        <v>7</v>
      </c>
      <c r="O1356">
        <v>2961281732</v>
      </c>
      <c r="P1356" t="s">
        <v>142</v>
      </c>
      <c r="Q1356" t="s">
        <v>9</v>
      </c>
      <c r="R1356">
        <v>49015</v>
      </c>
      <c r="S1356" t="s">
        <v>10</v>
      </c>
      <c r="T1356">
        <v>35</v>
      </c>
      <c r="U1356" t="s">
        <v>11</v>
      </c>
      <c r="V1356">
        <v>2540950</v>
      </c>
      <c r="W1356" t="s">
        <v>12</v>
      </c>
      <c r="X1356">
        <v>2540955</v>
      </c>
      <c r="Y1356" t="s">
        <v>13</v>
      </c>
      <c r="Z1356">
        <v>4</v>
      </c>
    </row>
    <row r="1357" spans="1:26" hidden="1" x14ac:dyDescent="0.2">
      <c r="A1357" t="s">
        <v>0</v>
      </c>
      <c r="B1357" t="s">
        <v>14</v>
      </c>
      <c r="C1357">
        <v>51004</v>
      </c>
      <c r="D1357" t="s">
        <v>2</v>
      </c>
      <c r="E1357">
        <v>3358957</v>
      </c>
      <c r="F1357" t="s">
        <v>3</v>
      </c>
      <c r="G1357">
        <v>3358963</v>
      </c>
      <c r="H1357" t="s">
        <v>4</v>
      </c>
      <c r="I1357">
        <v>2961297062</v>
      </c>
      <c r="J1357" t="s">
        <v>5</v>
      </c>
      <c r="K1357">
        <v>45185</v>
      </c>
      <c r="L1357" t="s">
        <v>6</v>
      </c>
      <c r="M1357">
        <v>20788</v>
      </c>
      <c r="N1357" t="s">
        <v>7</v>
      </c>
      <c r="O1357">
        <v>2961279014</v>
      </c>
      <c r="P1357" t="s">
        <v>142</v>
      </c>
      <c r="Q1357" t="s">
        <v>9</v>
      </c>
      <c r="R1357">
        <v>7541</v>
      </c>
      <c r="S1357" t="s">
        <v>10</v>
      </c>
      <c r="T1357">
        <v>35</v>
      </c>
      <c r="U1357" t="s">
        <v>11</v>
      </c>
      <c r="V1357">
        <v>2710690</v>
      </c>
      <c r="W1357" t="s">
        <v>12</v>
      </c>
      <c r="X1357">
        <v>2710695</v>
      </c>
      <c r="Y1357" t="s">
        <v>13</v>
      </c>
      <c r="Z1357">
        <v>4</v>
      </c>
    </row>
    <row r="1358" spans="1:26" hidden="1" x14ac:dyDescent="0.2">
      <c r="A1358" t="s">
        <v>0</v>
      </c>
      <c r="B1358" t="s">
        <v>16</v>
      </c>
      <c r="C1358">
        <v>51003</v>
      </c>
      <c r="D1358" t="s">
        <v>2</v>
      </c>
      <c r="E1358">
        <v>3358153</v>
      </c>
      <c r="F1358" t="s">
        <v>3</v>
      </c>
      <c r="G1358">
        <v>3358160</v>
      </c>
      <c r="H1358" t="s">
        <v>4</v>
      </c>
      <c r="I1358">
        <v>2961257149</v>
      </c>
      <c r="J1358" t="s">
        <v>5</v>
      </c>
      <c r="K1358">
        <v>45185</v>
      </c>
      <c r="L1358" t="s">
        <v>6</v>
      </c>
      <c r="M1358">
        <v>1588</v>
      </c>
      <c r="N1358" t="s">
        <v>7</v>
      </c>
      <c r="O1358">
        <v>2961304687</v>
      </c>
      <c r="P1358" t="s">
        <v>142</v>
      </c>
      <c r="Q1358" t="s">
        <v>9</v>
      </c>
      <c r="R1358">
        <v>6064</v>
      </c>
      <c r="S1358" t="s">
        <v>10</v>
      </c>
      <c r="T1358">
        <v>35</v>
      </c>
      <c r="U1358" t="s">
        <v>11</v>
      </c>
      <c r="V1358">
        <v>2710410</v>
      </c>
      <c r="W1358" t="s">
        <v>12</v>
      </c>
      <c r="X1358">
        <v>2710416</v>
      </c>
      <c r="Y1358" t="s">
        <v>13</v>
      </c>
      <c r="Z1358">
        <v>5</v>
      </c>
    </row>
    <row r="1359" spans="1:26" x14ac:dyDescent="0.2">
      <c r="A1359" t="s">
        <v>0</v>
      </c>
      <c r="B1359" t="s">
        <v>1</v>
      </c>
      <c r="C1359">
        <v>51001</v>
      </c>
      <c r="D1359" t="s">
        <v>2</v>
      </c>
      <c r="E1359">
        <v>3541652</v>
      </c>
      <c r="F1359" t="s">
        <v>3</v>
      </c>
      <c r="G1359">
        <v>3541658</v>
      </c>
      <c r="H1359" t="s">
        <v>4</v>
      </c>
      <c r="I1359">
        <v>2961250161</v>
      </c>
      <c r="J1359" t="s">
        <v>5</v>
      </c>
      <c r="K1359">
        <v>45185</v>
      </c>
      <c r="L1359" t="s">
        <v>6</v>
      </c>
      <c r="M1359">
        <v>26031</v>
      </c>
      <c r="N1359" t="s">
        <v>7</v>
      </c>
      <c r="O1359">
        <v>2961250182</v>
      </c>
      <c r="P1359" t="s">
        <v>142</v>
      </c>
      <c r="Q1359" t="s">
        <v>9</v>
      </c>
      <c r="R1359">
        <v>26352</v>
      </c>
      <c r="S1359" t="s">
        <v>10</v>
      </c>
      <c r="T1359">
        <v>35</v>
      </c>
      <c r="U1359" t="s">
        <v>11</v>
      </c>
      <c r="V1359">
        <v>2891014</v>
      </c>
      <c r="W1359" t="s">
        <v>12</v>
      </c>
      <c r="X1359">
        <v>2891019</v>
      </c>
      <c r="Y1359" t="s">
        <v>13</v>
      </c>
      <c r="Z1359">
        <v>4</v>
      </c>
    </row>
    <row r="1360" spans="1:26" hidden="1" x14ac:dyDescent="0.2">
      <c r="A1360" t="s">
        <v>0</v>
      </c>
      <c r="B1360" t="s">
        <v>16</v>
      </c>
      <c r="C1360">
        <v>51003</v>
      </c>
      <c r="D1360" t="s">
        <v>2</v>
      </c>
      <c r="E1360">
        <v>3358173</v>
      </c>
      <c r="F1360" t="s">
        <v>3</v>
      </c>
      <c r="G1360">
        <v>3358180</v>
      </c>
      <c r="H1360" t="s">
        <v>4</v>
      </c>
      <c r="I1360">
        <v>2961304536</v>
      </c>
      <c r="J1360" t="s">
        <v>5</v>
      </c>
      <c r="K1360">
        <v>45185</v>
      </c>
      <c r="L1360" t="s">
        <v>6</v>
      </c>
      <c r="M1360">
        <v>3760</v>
      </c>
      <c r="N1360" t="s">
        <v>7</v>
      </c>
      <c r="O1360">
        <v>2961257929</v>
      </c>
      <c r="P1360" t="s">
        <v>142</v>
      </c>
      <c r="Q1360" t="s">
        <v>9</v>
      </c>
      <c r="R1360">
        <v>13490</v>
      </c>
      <c r="S1360" t="s">
        <v>10</v>
      </c>
      <c r="T1360">
        <v>35</v>
      </c>
      <c r="U1360" t="s">
        <v>11</v>
      </c>
      <c r="V1360">
        <v>2710427</v>
      </c>
      <c r="W1360" t="s">
        <v>12</v>
      </c>
      <c r="X1360">
        <v>2710433</v>
      </c>
      <c r="Y1360" t="s">
        <v>13</v>
      </c>
      <c r="Z1360">
        <v>5</v>
      </c>
    </row>
    <row r="1361" spans="1:26" hidden="1" x14ac:dyDescent="0.2">
      <c r="A1361" t="s">
        <v>0</v>
      </c>
      <c r="B1361" t="s">
        <v>17</v>
      </c>
      <c r="C1361">
        <v>51002</v>
      </c>
      <c r="D1361" t="s">
        <v>2</v>
      </c>
      <c r="E1361">
        <v>3184691</v>
      </c>
      <c r="F1361" t="s">
        <v>3</v>
      </c>
      <c r="G1361">
        <v>3184698</v>
      </c>
      <c r="H1361" t="s">
        <v>4</v>
      </c>
      <c r="I1361">
        <v>2961306168</v>
      </c>
      <c r="J1361" t="s">
        <v>5</v>
      </c>
      <c r="K1361">
        <v>45185</v>
      </c>
      <c r="L1361" t="s">
        <v>6</v>
      </c>
      <c r="M1361">
        <v>28662</v>
      </c>
      <c r="N1361" t="s">
        <v>7</v>
      </c>
      <c r="O1361">
        <v>2961279580</v>
      </c>
      <c r="P1361" t="s">
        <v>142</v>
      </c>
      <c r="Q1361" t="s">
        <v>9</v>
      </c>
      <c r="R1361">
        <v>16178</v>
      </c>
      <c r="S1361" t="s">
        <v>10</v>
      </c>
      <c r="T1361">
        <v>35</v>
      </c>
      <c r="U1361" t="s">
        <v>11</v>
      </c>
      <c r="V1361">
        <v>2540967</v>
      </c>
      <c r="W1361" t="s">
        <v>12</v>
      </c>
      <c r="X1361">
        <v>2540973</v>
      </c>
      <c r="Y1361" t="s">
        <v>13</v>
      </c>
      <c r="Z1361">
        <v>5</v>
      </c>
    </row>
    <row r="1362" spans="1:26" x14ac:dyDescent="0.2">
      <c r="A1362" t="s">
        <v>0</v>
      </c>
      <c r="B1362" t="s">
        <v>1</v>
      </c>
      <c r="C1362">
        <v>51001</v>
      </c>
      <c r="D1362" t="s">
        <v>2</v>
      </c>
      <c r="E1362">
        <v>3541670</v>
      </c>
      <c r="F1362" t="s">
        <v>3</v>
      </c>
      <c r="G1362">
        <v>3541683</v>
      </c>
      <c r="H1362" t="s">
        <v>4</v>
      </c>
      <c r="I1362">
        <v>2961248811</v>
      </c>
      <c r="J1362" t="s">
        <v>5</v>
      </c>
      <c r="K1362">
        <v>45185</v>
      </c>
      <c r="L1362" t="s">
        <v>6</v>
      </c>
      <c r="M1362">
        <v>5432</v>
      </c>
      <c r="N1362" t="s">
        <v>7</v>
      </c>
      <c r="O1362">
        <v>2961255236</v>
      </c>
      <c r="P1362" t="s">
        <v>142</v>
      </c>
      <c r="Q1362" t="s">
        <v>9</v>
      </c>
      <c r="R1362">
        <v>37934</v>
      </c>
      <c r="S1362" t="s">
        <v>10</v>
      </c>
      <c r="T1362">
        <v>35</v>
      </c>
      <c r="U1362" t="s">
        <v>11</v>
      </c>
      <c r="V1362">
        <v>2891029</v>
      </c>
      <c r="W1362" t="s">
        <v>12</v>
      </c>
      <c r="X1362">
        <v>2891041</v>
      </c>
      <c r="Y1362" t="s">
        <v>13</v>
      </c>
      <c r="Z1362">
        <v>11</v>
      </c>
    </row>
    <row r="1363" spans="1:26" hidden="1" x14ac:dyDescent="0.2">
      <c r="A1363" t="s">
        <v>0</v>
      </c>
      <c r="B1363" t="s">
        <v>14</v>
      </c>
      <c r="C1363">
        <v>51004</v>
      </c>
      <c r="D1363" t="s">
        <v>2</v>
      </c>
      <c r="E1363">
        <v>3358976</v>
      </c>
      <c r="F1363" t="s">
        <v>3</v>
      </c>
      <c r="G1363">
        <v>3358984</v>
      </c>
      <c r="H1363" t="s">
        <v>4</v>
      </c>
      <c r="I1363">
        <v>2961305291</v>
      </c>
      <c r="J1363" t="s">
        <v>5</v>
      </c>
      <c r="K1363">
        <v>45185</v>
      </c>
      <c r="L1363" t="s">
        <v>6</v>
      </c>
      <c r="M1363">
        <v>15281</v>
      </c>
      <c r="N1363" t="s">
        <v>7</v>
      </c>
      <c r="O1363">
        <v>2961295921</v>
      </c>
      <c r="P1363" t="s">
        <v>142</v>
      </c>
      <c r="Q1363" t="s">
        <v>9</v>
      </c>
      <c r="R1363">
        <v>3378</v>
      </c>
      <c r="S1363" t="s">
        <v>10</v>
      </c>
      <c r="T1363">
        <v>35</v>
      </c>
      <c r="U1363" t="s">
        <v>11</v>
      </c>
      <c r="V1363">
        <v>2710706</v>
      </c>
      <c r="W1363" t="s">
        <v>12</v>
      </c>
      <c r="X1363">
        <v>2710713</v>
      </c>
      <c r="Y1363" t="s">
        <v>13</v>
      </c>
      <c r="Z1363">
        <v>6</v>
      </c>
    </row>
    <row r="1364" spans="1:26" hidden="1" x14ac:dyDescent="0.2">
      <c r="A1364" t="s">
        <v>0</v>
      </c>
      <c r="B1364" t="s">
        <v>14</v>
      </c>
      <c r="C1364">
        <v>51004</v>
      </c>
      <c r="D1364" t="s">
        <v>2</v>
      </c>
      <c r="E1364">
        <v>3358991</v>
      </c>
      <c r="F1364" t="s">
        <v>3</v>
      </c>
      <c r="G1364">
        <v>3358998</v>
      </c>
      <c r="H1364" t="s">
        <v>4</v>
      </c>
      <c r="I1364">
        <v>2961244160</v>
      </c>
      <c r="J1364" t="s">
        <v>5</v>
      </c>
      <c r="K1364">
        <v>45185</v>
      </c>
      <c r="L1364" t="s">
        <v>6</v>
      </c>
      <c r="M1364">
        <v>0</v>
      </c>
      <c r="N1364" t="s">
        <v>7</v>
      </c>
      <c r="O1364">
        <v>2961244160</v>
      </c>
      <c r="P1364" t="s">
        <v>142</v>
      </c>
      <c r="Q1364" t="s">
        <v>9</v>
      </c>
      <c r="R1364">
        <v>0</v>
      </c>
      <c r="S1364" t="s">
        <v>10</v>
      </c>
      <c r="T1364">
        <v>35</v>
      </c>
      <c r="U1364" t="s">
        <v>11</v>
      </c>
      <c r="V1364">
        <v>2710718</v>
      </c>
      <c r="W1364" t="s">
        <v>12</v>
      </c>
      <c r="X1364">
        <v>2710724</v>
      </c>
      <c r="Y1364" t="s">
        <v>13</v>
      </c>
      <c r="Z1364">
        <v>5</v>
      </c>
    </row>
    <row r="1365" spans="1:26" hidden="1" x14ac:dyDescent="0.2">
      <c r="A1365" t="s">
        <v>0</v>
      </c>
      <c r="B1365" t="s">
        <v>16</v>
      </c>
      <c r="C1365">
        <v>51003</v>
      </c>
      <c r="D1365" t="s">
        <v>2</v>
      </c>
      <c r="E1365">
        <v>3358187</v>
      </c>
      <c r="F1365" t="s">
        <v>3</v>
      </c>
      <c r="G1365">
        <v>3358196</v>
      </c>
      <c r="H1365" t="s">
        <v>4</v>
      </c>
      <c r="I1365">
        <v>2961244160</v>
      </c>
      <c r="J1365" t="s">
        <v>5</v>
      </c>
      <c r="K1365">
        <v>45185</v>
      </c>
      <c r="L1365" t="s">
        <v>6</v>
      </c>
      <c r="M1365">
        <v>0</v>
      </c>
      <c r="N1365" t="s">
        <v>7</v>
      </c>
      <c r="O1365">
        <v>2961244160</v>
      </c>
      <c r="P1365" t="s">
        <v>142</v>
      </c>
      <c r="Q1365" t="s">
        <v>9</v>
      </c>
      <c r="R1365">
        <v>0</v>
      </c>
      <c r="S1365" t="s">
        <v>10</v>
      </c>
      <c r="T1365">
        <v>35</v>
      </c>
      <c r="U1365" t="s">
        <v>11</v>
      </c>
      <c r="V1365">
        <v>2710439</v>
      </c>
      <c r="W1365" t="s">
        <v>12</v>
      </c>
      <c r="X1365">
        <v>2710445</v>
      </c>
      <c r="Y1365" t="s">
        <v>13</v>
      </c>
      <c r="Z1365">
        <v>5</v>
      </c>
    </row>
    <row r="1366" spans="1:26" hidden="1" x14ac:dyDescent="0.2">
      <c r="A1366" t="s">
        <v>0</v>
      </c>
      <c r="B1366" t="s">
        <v>17</v>
      </c>
      <c r="C1366">
        <v>51002</v>
      </c>
      <c r="D1366" t="s">
        <v>2</v>
      </c>
      <c r="E1366">
        <v>3184705</v>
      </c>
      <c r="F1366" t="s">
        <v>3</v>
      </c>
      <c r="G1366">
        <v>3184713</v>
      </c>
      <c r="H1366" t="s">
        <v>4</v>
      </c>
      <c r="I1366">
        <v>2961244160</v>
      </c>
      <c r="J1366" t="s">
        <v>5</v>
      </c>
      <c r="K1366">
        <v>45185</v>
      </c>
      <c r="L1366" t="s">
        <v>6</v>
      </c>
      <c r="M1366">
        <v>0</v>
      </c>
      <c r="N1366" t="s">
        <v>7</v>
      </c>
      <c r="O1366">
        <v>2961244160</v>
      </c>
      <c r="P1366" t="s">
        <v>142</v>
      </c>
      <c r="Q1366" t="s">
        <v>9</v>
      </c>
      <c r="R1366">
        <v>0</v>
      </c>
      <c r="S1366" t="s">
        <v>10</v>
      </c>
      <c r="T1366">
        <v>35</v>
      </c>
      <c r="U1366" t="s">
        <v>11</v>
      </c>
      <c r="V1366">
        <v>2540979</v>
      </c>
      <c r="W1366" t="s">
        <v>12</v>
      </c>
      <c r="X1366">
        <v>2540985</v>
      </c>
      <c r="Y1366" t="s">
        <v>13</v>
      </c>
      <c r="Z1366">
        <v>5</v>
      </c>
    </row>
    <row r="1367" spans="1:26" x14ac:dyDescent="0.2">
      <c r="A1367" t="s">
        <v>0</v>
      </c>
      <c r="B1367" t="s">
        <v>1</v>
      </c>
      <c r="C1367">
        <v>51001</v>
      </c>
      <c r="D1367" t="s">
        <v>2</v>
      </c>
      <c r="E1367">
        <v>3541689</v>
      </c>
      <c r="F1367" t="s">
        <v>3</v>
      </c>
      <c r="G1367">
        <v>3541702</v>
      </c>
      <c r="H1367" t="s">
        <v>4</v>
      </c>
      <c r="I1367">
        <v>2961244160</v>
      </c>
      <c r="J1367" t="s">
        <v>5</v>
      </c>
      <c r="K1367">
        <v>45185</v>
      </c>
      <c r="L1367" t="s">
        <v>6</v>
      </c>
      <c r="M1367">
        <v>0</v>
      </c>
      <c r="N1367" t="s">
        <v>7</v>
      </c>
      <c r="O1367">
        <v>2961244160</v>
      </c>
      <c r="P1367" t="s">
        <v>142</v>
      </c>
      <c r="Q1367" t="s">
        <v>9</v>
      </c>
      <c r="R1367">
        <v>0</v>
      </c>
      <c r="S1367" t="s">
        <v>10</v>
      </c>
      <c r="T1367">
        <v>35</v>
      </c>
      <c r="U1367" t="s">
        <v>11</v>
      </c>
      <c r="V1367">
        <v>2891046</v>
      </c>
      <c r="W1367" t="s">
        <v>12</v>
      </c>
      <c r="X1367">
        <v>2891057</v>
      </c>
      <c r="Y1367" t="s">
        <v>13</v>
      </c>
      <c r="Z1367">
        <v>10</v>
      </c>
    </row>
    <row r="1368" spans="1:26" x14ac:dyDescent="0.2">
      <c r="A1368" t="s">
        <v>0</v>
      </c>
      <c r="B1368" t="s">
        <v>1</v>
      </c>
      <c r="C1368">
        <v>51001</v>
      </c>
      <c r="D1368" t="s">
        <v>2</v>
      </c>
      <c r="E1368">
        <v>3541702</v>
      </c>
      <c r="F1368" t="s">
        <v>3</v>
      </c>
      <c r="G1368">
        <v>3541720</v>
      </c>
      <c r="H1368" t="s">
        <v>4</v>
      </c>
      <c r="I1368">
        <v>2961244160</v>
      </c>
      <c r="J1368" t="s">
        <v>5</v>
      </c>
      <c r="K1368">
        <v>45185</v>
      </c>
      <c r="L1368" t="s">
        <v>6</v>
      </c>
      <c r="M1368">
        <v>0</v>
      </c>
      <c r="N1368" t="s">
        <v>7</v>
      </c>
      <c r="O1368">
        <v>2961244160</v>
      </c>
      <c r="P1368" t="s">
        <v>142</v>
      </c>
      <c r="Q1368" t="s">
        <v>9</v>
      </c>
      <c r="R1368">
        <v>0</v>
      </c>
      <c r="S1368" t="s">
        <v>10</v>
      </c>
      <c r="T1368">
        <v>35</v>
      </c>
      <c r="U1368" t="s">
        <v>11</v>
      </c>
      <c r="V1368">
        <v>2891057</v>
      </c>
      <c r="W1368" t="s">
        <v>12</v>
      </c>
      <c r="X1368">
        <v>2891073</v>
      </c>
      <c r="Y1368" t="s">
        <v>13</v>
      </c>
      <c r="Z1368">
        <v>15</v>
      </c>
    </row>
    <row r="1369" spans="1:26" hidden="1" x14ac:dyDescent="0.2">
      <c r="A1369" t="s">
        <v>0</v>
      </c>
      <c r="B1369" t="s">
        <v>14</v>
      </c>
      <c r="C1369">
        <v>51004</v>
      </c>
      <c r="D1369" t="s">
        <v>2</v>
      </c>
      <c r="E1369">
        <v>3358999</v>
      </c>
      <c r="F1369" t="s">
        <v>3</v>
      </c>
      <c r="G1369">
        <v>3359014</v>
      </c>
      <c r="H1369" t="s">
        <v>4</v>
      </c>
      <c r="I1369">
        <v>2961244160</v>
      </c>
      <c r="J1369" t="s">
        <v>5</v>
      </c>
      <c r="K1369">
        <v>45185</v>
      </c>
      <c r="L1369" t="s">
        <v>6</v>
      </c>
      <c r="M1369">
        <v>0</v>
      </c>
      <c r="N1369" t="s">
        <v>7</v>
      </c>
      <c r="O1369">
        <v>2961244160</v>
      </c>
      <c r="P1369" t="s">
        <v>142</v>
      </c>
      <c r="Q1369" t="s">
        <v>9</v>
      </c>
      <c r="R1369">
        <v>0</v>
      </c>
      <c r="S1369" t="s">
        <v>10</v>
      </c>
      <c r="T1369">
        <v>35</v>
      </c>
      <c r="U1369" t="s">
        <v>11</v>
      </c>
      <c r="V1369">
        <v>2710725</v>
      </c>
      <c r="W1369" t="s">
        <v>12</v>
      </c>
      <c r="X1369">
        <v>2710737</v>
      </c>
      <c r="Y1369" t="s">
        <v>13</v>
      </c>
      <c r="Z1369">
        <v>11</v>
      </c>
    </row>
    <row r="1370" spans="1:26" hidden="1" x14ac:dyDescent="0.2">
      <c r="A1370" t="s">
        <v>0</v>
      </c>
      <c r="B1370" t="s">
        <v>16</v>
      </c>
      <c r="C1370">
        <v>51003</v>
      </c>
      <c r="D1370" t="s">
        <v>2</v>
      </c>
      <c r="E1370">
        <v>3358197</v>
      </c>
      <c r="F1370" t="s">
        <v>3</v>
      </c>
      <c r="G1370">
        <v>3358213</v>
      </c>
      <c r="H1370" t="s">
        <v>4</v>
      </c>
      <c r="I1370">
        <v>2961244160</v>
      </c>
      <c r="J1370" t="s">
        <v>5</v>
      </c>
      <c r="K1370">
        <v>45185</v>
      </c>
      <c r="L1370" t="s">
        <v>6</v>
      </c>
      <c r="M1370">
        <v>0</v>
      </c>
      <c r="N1370" t="s">
        <v>7</v>
      </c>
      <c r="O1370">
        <v>2961244160</v>
      </c>
      <c r="P1370" t="s">
        <v>142</v>
      </c>
      <c r="Q1370" t="s">
        <v>9</v>
      </c>
      <c r="R1370">
        <v>0</v>
      </c>
      <c r="S1370" t="s">
        <v>10</v>
      </c>
      <c r="T1370">
        <v>35</v>
      </c>
      <c r="U1370" t="s">
        <v>11</v>
      </c>
      <c r="V1370">
        <v>2710446</v>
      </c>
      <c r="W1370" t="s">
        <v>12</v>
      </c>
      <c r="X1370">
        <v>2710458</v>
      </c>
      <c r="Y1370" t="s">
        <v>13</v>
      </c>
      <c r="Z1370">
        <v>11</v>
      </c>
    </row>
    <row r="1371" spans="1:26" hidden="1" x14ac:dyDescent="0.2">
      <c r="A1371" t="s">
        <v>0</v>
      </c>
      <c r="B1371" t="s">
        <v>17</v>
      </c>
      <c r="C1371">
        <v>51002</v>
      </c>
      <c r="D1371" t="s">
        <v>2</v>
      </c>
      <c r="E1371">
        <v>3184714</v>
      </c>
      <c r="F1371" t="s">
        <v>3</v>
      </c>
      <c r="G1371">
        <v>3184728</v>
      </c>
      <c r="H1371" t="s">
        <v>4</v>
      </c>
      <c r="I1371">
        <v>2961244160</v>
      </c>
      <c r="J1371" t="s">
        <v>5</v>
      </c>
      <c r="K1371">
        <v>45185</v>
      </c>
      <c r="L1371" t="s">
        <v>6</v>
      </c>
      <c r="M1371">
        <v>0</v>
      </c>
      <c r="N1371" t="s">
        <v>7</v>
      </c>
      <c r="O1371">
        <v>2961244160</v>
      </c>
      <c r="P1371" t="s">
        <v>142</v>
      </c>
      <c r="Q1371" t="s">
        <v>9</v>
      </c>
      <c r="R1371">
        <v>0</v>
      </c>
      <c r="S1371" t="s">
        <v>10</v>
      </c>
      <c r="T1371">
        <v>35</v>
      </c>
      <c r="U1371" t="s">
        <v>11</v>
      </c>
      <c r="V1371">
        <v>2540986</v>
      </c>
      <c r="W1371" t="s">
        <v>12</v>
      </c>
      <c r="X1371">
        <v>2540998</v>
      </c>
      <c r="Y1371" t="s">
        <v>13</v>
      </c>
      <c r="Z1371">
        <v>11</v>
      </c>
    </row>
    <row r="1372" spans="1:26" hidden="1" x14ac:dyDescent="0.2">
      <c r="A1372" t="s">
        <v>0</v>
      </c>
      <c r="B1372" t="s">
        <v>17</v>
      </c>
      <c r="C1372">
        <v>51002</v>
      </c>
      <c r="D1372" t="s">
        <v>2</v>
      </c>
      <c r="E1372">
        <v>3184729</v>
      </c>
      <c r="F1372" t="s">
        <v>3</v>
      </c>
      <c r="G1372">
        <v>3184738</v>
      </c>
      <c r="H1372" t="s">
        <v>4</v>
      </c>
      <c r="I1372">
        <v>2961244160</v>
      </c>
      <c r="J1372" t="s">
        <v>5</v>
      </c>
      <c r="K1372">
        <v>45185</v>
      </c>
      <c r="L1372" t="s">
        <v>6</v>
      </c>
      <c r="M1372">
        <v>0</v>
      </c>
      <c r="N1372" t="s">
        <v>7</v>
      </c>
      <c r="O1372">
        <v>2961244160</v>
      </c>
      <c r="P1372" t="s">
        <v>142</v>
      </c>
      <c r="Q1372" t="s">
        <v>9</v>
      </c>
      <c r="R1372">
        <v>0</v>
      </c>
      <c r="S1372" t="s">
        <v>10</v>
      </c>
      <c r="T1372">
        <v>35</v>
      </c>
      <c r="U1372" t="s">
        <v>11</v>
      </c>
      <c r="V1372">
        <v>2540999</v>
      </c>
      <c r="W1372" t="s">
        <v>12</v>
      </c>
      <c r="X1372">
        <v>2541006</v>
      </c>
      <c r="Y1372" t="s">
        <v>13</v>
      </c>
      <c r="Z1372">
        <v>6</v>
      </c>
    </row>
    <row r="1373" spans="1:26" hidden="1" x14ac:dyDescent="0.2">
      <c r="A1373" t="s">
        <v>0</v>
      </c>
      <c r="B1373" t="s">
        <v>14</v>
      </c>
      <c r="C1373">
        <v>51004</v>
      </c>
      <c r="D1373" t="s">
        <v>2</v>
      </c>
      <c r="E1373">
        <v>3359016</v>
      </c>
      <c r="F1373" t="s">
        <v>3</v>
      </c>
      <c r="G1373">
        <v>3359030</v>
      </c>
      <c r="H1373" t="s">
        <v>4</v>
      </c>
      <c r="I1373">
        <v>2961244160</v>
      </c>
      <c r="J1373" t="s">
        <v>5</v>
      </c>
      <c r="K1373">
        <v>45185</v>
      </c>
      <c r="L1373" t="s">
        <v>6</v>
      </c>
      <c r="M1373">
        <v>0</v>
      </c>
      <c r="N1373" t="s">
        <v>7</v>
      </c>
      <c r="O1373">
        <v>2961244160</v>
      </c>
      <c r="P1373" t="s">
        <v>142</v>
      </c>
      <c r="Q1373" t="s">
        <v>9</v>
      </c>
      <c r="R1373">
        <v>0</v>
      </c>
      <c r="S1373" t="s">
        <v>10</v>
      </c>
      <c r="T1373">
        <v>35</v>
      </c>
      <c r="U1373" t="s">
        <v>11</v>
      </c>
      <c r="V1373">
        <v>2710739</v>
      </c>
      <c r="W1373" t="s">
        <v>12</v>
      </c>
      <c r="X1373">
        <v>2710751</v>
      </c>
      <c r="Y1373" t="s">
        <v>13</v>
      </c>
      <c r="Z1373">
        <v>11</v>
      </c>
    </row>
    <row r="1374" spans="1:26" hidden="1" x14ac:dyDescent="0.2">
      <c r="A1374" t="s">
        <v>0</v>
      </c>
      <c r="B1374" t="s">
        <v>16</v>
      </c>
      <c r="C1374">
        <v>51003</v>
      </c>
      <c r="D1374" t="s">
        <v>2</v>
      </c>
      <c r="E1374">
        <v>3358214</v>
      </c>
      <c r="F1374" t="s">
        <v>3</v>
      </c>
      <c r="G1374">
        <v>3358230</v>
      </c>
      <c r="H1374" t="s">
        <v>4</v>
      </c>
      <c r="I1374">
        <v>2961244160</v>
      </c>
      <c r="J1374" t="s">
        <v>5</v>
      </c>
      <c r="K1374">
        <v>45185</v>
      </c>
      <c r="L1374" t="s">
        <v>6</v>
      </c>
      <c r="M1374">
        <v>0</v>
      </c>
      <c r="N1374" t="s">
        <v>7</v>
      </c>
      <c r="O1374">
        <v>2961244160</v>
      </c>
      <c r="P1374" t="s">
        <v>142</v>
      </c>
      <c r="Q1374" t="s">
        <v>9</v>
      </c>
      <c r="R1374">
        <v>0</v>
      </c>
      <c r="S1374" t="s">
        <v>10</v>
      </c>
      <c r="T1374">
        <v>35</v>
      </c>
      <c r="U1374" t="s">
        <v>11</v>
      </c>
      <c r="V1374">
        <v>2710459</v>
      </c>
      <c r="W1374" t="s">
        <v>12</v>
      </c>
      <c r="X1374">
        <v>2710472</v>
      </c>
      <c r="Y1374" t="s">
        <v>13</v>
      </c>
      <c r="Z1374">
        <v>12</v>
      </c>
    </row>
    <row r="1375" spans="1:26" x14ac:dyDescent="0.2">
      <c r="A1375" t="s">
        <v>0</v>
      </c>
      <c r="B1375" t="s">
        <v>1</v>
      </c>
      <c r="C1375">
        <v>51001</v>
      </c>
      <c r="D1375" t="s">
        <v>2</v>
      </c>
      <c r="E1375">
        <v>3541721</v>
      </c>
      <c r="F1375" t="s">
        <v>3</v>
      </c>
      <c r="G1375">
        <v>3541735</v>
      </c>
      <c r="H1375" t="s">
        <v>4</v>
      </c>
      <c r="I1375">
        <v>2961244160</v>
      </c>
      <c r="J1375" t="s">
        <v>5</v>
      </c>
      <c r="K1375">
        <v>45185</v>
      </c>
      <c r="L1375" t="s">
        <v>6</v>
      </c>
      <c r="M1375">
        <v>0</v>
      </c>
      <c r="N1375" t="s">
        <v>7</v>
      </c>
      <c r="O1375">
        <v>2961244160</v>
      </c>
      <c r="P1375" t="s">
        <v>142</v>
      </c>
      <c r="Q1375" t="s">
        <v>9</v>
      </c>
      <c r="R1375">
        <v>0</v>
      </c>
      <c r="S1375" t="s">
        <v>10</v>
      </c>
      <c r="T1375">
        <v>35</v>
      </c>
      <c r="U1375" t="s">
        <v>11</v>
      </c>
      <c r="V1375">
        <v>2891074</v>
      </c>
      <c r="W1375" t="s">
        <v>12</v>
      </c>
      <c r="X1375">
        <v>2891086</v>
      </c>
      <c r="Y1375" t="s">
        <v>13</v>
      </c>
      <c r="Z1375">
        <v>11</v>
      </c>
    </row>
    <row r="1376" spans="1:26" hidden="1" x14ac:dyDescent="0.2">
      <c r="A1376" t="s">
        <v>0</v>
      </c>
      <c r="B1376" t="s">
        <v>17</v>
      </c>
      <c r="C1376">
        <v>51002</v>
      </c>
      <c r="D1376" t="s">
        <v>2</v>
      </c>
      <c r="E1376">
        <v>3184738</v>
      </c>
      <c r="F1376" t="s">
        <v>3</v>
      </c>
      <c r="G1376">
        <v>3184745</v>
      </c>
      <c r="H1376" t="s">
        <v>4</v>
      </c>
      <c r="I1376">
        <v>2961244160</v>
      </c>
      <c r="J1376" t="s">
        <v>5</v>
      </c>
      <c r="K1376">
        <v>45185</v>
      </c>
      <c r="L1376" t="s">
        <v>6</v>
      </c>
      <c r="M1376">
        <v>0</v>
      </c>
      <c r="N1376" t="s">
        <v>7</v>
      </c>
      <c r="O1376">
        <v>2961244160</v>
      </c>
      <c r="P1376" t="s">
        <v>142</v>
      </c>
      <c r="Q1376" t="s">
        <v>9</v>
      </c>
      <c r="R1376">
        <v>0</v>
      </c>
      <c r="S1376" t="s">
        <v>10</v>
      </c>
      <c r="T1376">
        <v>35</v>
      </c>
      <c r="U1376" t="s">
        <v>11</v>
      </c>
      <c r="V1376">
        <v>2541006</v>
      </c>
      <c r="W1376" t="s">
        <v>12</v>
      </c>
      <c r="X1376">
        <v>2541012</v>
      </c>
      <c r="Y1376" t="s">
        <v>13</v>
      </c>
      <c r="Z1376">
        <v>5</v>
      </c>
    </row>
    <row r="1377" spans="1:26" hidden="1" x14ac:dyDescent="0.2">
      <c r="A1377" t="s">
        <v>0</v>
      </c>
      <c r="B1377" t="s">
        <v>14</v>
      </c>
      <c r="C1377">
        <v>51004</v>
      </c>
      <c r="D1377" t="s">
        <v>2</v>
      </c>
      <c r="E1377">
        <v>3359050</v>
      </c>
      <c r="F1377" t="s">
        <v>3</v>
      </c>
      <c r="G1377">
        <v>3359054</v>
      </c>
      <c r="H1377" t="s">
        <v>4</v>
      </c>
      <c r="I1377">
        <v>2961244160</v>
      </c>
      <c r="J1377" t="s">
        <v>5</v>
      </c>
      <c r="K1377">
        <v>45185</v>
      </c>
      <c r="L1377" t="s">
        <v>6</v>
      </c>
      <c r="M1377">
        <v>0</v>
      </c>
      <c r="N1377" t="s">
        <v>7</v>
      </c>
      <c r="O1377">
        <v>2961244160</v>
      </c>
      <c r="P1377" t="s">
        <v>142</v>
      </c>
      <c r="Q1377" t="s">
        <v>9</v>
      </c>
      <c r="R1377">
        <v>0</v>
      </c>
      <c r="S1377" t="s">
        <v>10</v>
      </c>
      <c r="T1377">
        <v>35</v>
      </c>
      <c r="U1377" t="s">
        <v>11</v>
      </c>
      <c r="V1377">
        <v>2710768</v>
      </c>
      <c r="W1377" t="s">
        <v>12</v>
      </c>
      <c r="X1377">
        <v>2710771</v>
      </c>
      <c r="Y1377" t="s">
        <v>13</v>
      </c>
      <c r="Z1377">
        <v>2</v>
      </c>
    </row>
    <row r="1378" spans="1:26" hidden="1" x14ac:dyDescent="0.2">
      <c r="A1378" t="s">
        <v>0</v>
      </c>
      <c r="B1378" t="s">
        <v>16</v>
      </c>
      <c r="C1378">
        <v>51003</v>
      </c>
      <c r="D1378" t="s">
        <v>2</v>
      </c>
      <c r="E1378">
        <v>3358248</v>
      </c>
      <c r="F1378" t="s">
        <v>3</v>
      </c>
      <c r="G1378">
        <v>3358253</v>
      </c>
      <c r="H1378" t="s">
        <v>4</v>
      </c>
      <c r="I1378">
        <v>2961244160</v>
      </c>
      <c r="J1378" t="s">
        <v>5</v>
      </c>
      <c r="K1378">
        <v>45185</v>
      </c>
      <c r="L1378" t="s">
        <v>6</v>
      </c>
      <c r="M1378">
        <v>0</v>
      </c>
      <c r="N1378" t="s">
        <v>7</v>
      </c>
      <c r="O1378">
        <v>2961244160</v>
      </c>
      <c r="P1378" t="s">
        <v>142</v>
      </c>
      <c r="Q1378" t="s">
        <v>9</v>
      </c>
      <c r="R1378">
        <v>0</v>
      </c>
      <c r="S1378" t="s">
        <v>10</v>
      </c>
      <c r="T1378">
        <v>35</v>
      </c>
      <c r="U1378" t="s">
        <v>11</v>
      </c>
      <c r="V1378">
        <v>2710488</v>
      </c>
      <c r="W1378" t="s">
        <v>12</v>
      </c>
      <c r="X1378">
        <v>2710492</v>
      </c>
      <c r="Y1378" t="s">
        <v>13</v>
      </c>
      <c r="Z1378">
        <v>3</v>
      </c>
    </row>
    <row r="1379" spans="1:26" hidden="1" x14ac:dyDescent="0.2">
      <c r="A1379" t="s">
        <v>0</v>
      </c>
      <c r="B1379" t="s">
        <v>17</v>
      </c>
      <c r="C1379">
        <v>51002</v>
      </c>
      <c r="D1379" t="s">
        <v>2</v>
      </c>
      <c r="E1379">
        <v>3184764</v>
      </c>
      <c r="F1379" t="s">
        <v>3</v>
      </c>
      <c r="G1379">
        <v>3184768</v>
      </c>
      <c r="H1379" t="s">
        <v>4</v>
      </c>
      <c r="I1379">
        <v>2961244160</v>
      </c>
      <c r="J1379" t="s">
        <v>5</v>
      </c>
      <c r="K1379">
        <v>45185</v>
      </c>
      <c r="L1379" t="s">
        <v>6</v>
      </c>
      <c r="M1379">
        <v>0</v>
      </c>
      <c r="N1379" t="s">
        <v>7</v>
      </c>
      <c r="O1379">
        <v>2961244160</v>
      </c>
      <c r="P1379" t="s">
        <v>142</v>
      </c>
      <c r="Q1379" t="s">
        <v>9</v>
      </c>
      <c r="R1379">
        <v>0</v>
      </c>
      <c r="S1379" t="s">
        <v>10</v>
      </c>
      <c r="T1379">
        <v>35</v>
      </c>
      <c r="U1379" t="s">
        <v>11</v>
      </c>
      <c r="V1379">
        <v>2541028</v>
      </c>
      <c r="W1379" t="s">
        <v>12</v>
      </c>
      <c r="X1379">
        <v>2541032</v>
      </c>
      <c r="Y1379" t="s">
        <v>13</v>
      </c>
      <c r="Z1379">
        <v>3</v>
      </c>
    </row>
    <row r="1380" spans="1:26" x14ac:dyDescent="0.2">
      <c r="A1380" t="s">
        <v>0</v>
      </c>
      <c r="B1380" t="s">
        <v>1</v>
      </c>
      <c r="C1380">
        <v>51001</v>
      </c>
      <c r="D1380" t="s">
        <v>2</v>
      </c>
      <c r="E1380">
        <v>3541766</v>
      </c>
      <c r="F1380" t="s">
        <v>3</v>
      </c>
      <c r="G1380">
        <v>3541782</v>
      </c>
      <c r="H1380" t="s">
        <v>4</v>
      </c>
      <c r="I1380">
        <v>2961244160</v>
      </c>
      <c r="J1380" t="s">
        <v>5</v>
      </c>
      <c r="K1380">
        <v>45185</v>
      </c>
      <c r="L1380" t="s">
        <v>6</v>
      </c>
      <c r="M1380">
        <v>0</v>
      </c>
      <c r="N1380" t="s">
        <v>7</v>
      </c>
      <c r="O1380">
        <v>2961244160</v>
      </c>
      <c r="P1380" t="s">
        <v>142</v>
      </c>
      <c r="Q1380" t="s">
        <v>9</v>
      </c>
      <c r="R1380">
        <v>0</v>
      </c>
      <c r="S1380" t="s">
        <v>10</v>
      </c>
      <c r="T1380">
        <v>35</v>
      </c>
      <c r="U1380" t="s">
        <v>11</v>
      </c>
      <c r="V1380">
        <v>2891110</v>
      </c>
      <c r="W1380" t="s">
        <v>12</v>
      </c>
      <c r="X1380">
        <v>2891121</v>
      </c>
      <c r="Y1380" t="s">
        <v>13</v>
      </c>
      <c r="Z1380">
        <v>10</v>
      </c>
    </row>
    <row r="1381" spans="1:26" hidden="1" x14ac:dyDescent="0.2">
      <c r="A1381" t="s">
        <v>0</v>
      </c>
      <c r="B1381" t="s">
        <v>17</v>
      </c>
      <c r="C1381">
        <v>51002</v>
      </c>
      <c r="D1381" t="s">
        <v>2</v>
      </c>
      <c r="E1381">
        <v>3184773</v>
      </c>
      <c r="F1381" t="s">
        <v>3</v>
      </c>
      <c r="G1381">
        <v>3184780</v>
      </c>
      <c r="H1381" t="s">
        <v>4</v>
      </c>
      <c r="I1381">
        <v>2961244160</v>
      </c>
      <c r="J1381" t="s">
        <v>5</v>
      </c>
      <c r="K1381">
        <v>45185</v>
      </c>
      <c r="L1381" t="s">
        <v>6</v>
      </c>
      <c r="M1381">
        <v>0</v>
      </c>
      <c r="N1381" t="s">
        <v>7</v>
      </c>
      <c r="O1381">
        <v>2961244160</v>
      </c>
      <c r="P1381" t="s">
        <v>142</v>
      </c>
      <c r="Q1381" t="s">
        <v>9</v>
      </c>
      <c r="R1381">
        <v>0</v>
      </c>
      <c r="S1381" t="s">
        <v>10</v>
      </c>
      <c r="T1381">
        <v>35</v>
      </c>
      <c r="U1381" t="s">
        <v>11</v>
      </c>
      <c r="V1381">
        <v>2541036</v>
      </c>
      <c r="W1381" t="s">
        <v>12</v>
      </c>
      <c r="X1381">
        <v>2541042</v>
      </c>
      <c r="Y1381" t="s">
        <v>13</v>
      </c>
      <c r="Z1381">
        <v>5</v>
      </c>
    </row>
    <row r="1382" spans="1:26" x14ac:dyDescent="0.2">
      <c r="A1382" t="s">
        <v>0</v>
      </c>
      <c r="B1382" t="s">
        <v>1</v>
      </c>
      <c r="C1382">
        <v>51001</v>
      </c>
      <c r="D1382" t="s">
        <v>2</v>
      </c>
      <c r="E1382">
        <v>3541787</v>
      </c>
      <c r="F1382" t="s">
        <v>3</v>
      </c>
      <c r="G1382">
        <v>3541793</v>
      </c>
      <c r="H1382" t="s">
        <v>4</v>
      </c>
      <c r="I1382">
        <v>2961244160</v>
      </c>
      <c r="J1382" t="s">
        <v>5</v>
      </c>
      <c r="K1382">
        <v>45185</v>
      </c>
      <c r="L1382" t="s">
        <v>6</v>
      </c>
      <c r="M1382">
        <v>0</v>
      </c>
      <c r="N1382" t="s">
        <v>7</v>
      </c>
      <c r="O1382">
        <v>2961244160</v>
      </c>
      <c r="P1382" t="s">
        <v>142</v>
      </c>
      <c r="Q1382" t="s">
        <v>9</v>
      </c>
      <c r="R1382">
        <v>0</v>
      </c>
      <c r="S1382" t="s">
        <v>10</v>
      </c>
      <c r="T1382">
        <v>35</v>
      </c>
      <c r="U1382" t="s">
        <v>11</v>
      </c>
      <c r="V1382">
        <v>2891125</v>
      </c>
      <c r="W1382" t="s">
        <v>12</v>
      </c>
      <c r="X1382">
        <v>2891130</v>
      </c>
      <c r="Y1382" t="s">
        <v>13</v>
      </c>
      <c r="Z1382">
        <v>4</v>
      </c>
    </row>
    <row r="1383" spans="1:26" hidden="1" x14ac:dyDescent="0.2">
      <c r="A1383" t="s">
        <v>0</v>
      </c>
      <c r="B1383" t="s">
        <v>14</v>
      </c>
      <c r="C1383">
        <v>51004</v>
      </c>
      <c r="D1383" t="s">
        <v>2</v>
      </c>
      <c r="E1383">
        <v>3359060</v>
      </c>
      <c r="F1383" t="s">
        <v>3</v>
      </c>
      <c r="G1383">
        <v>3359067</v>
      </c>
      <c r="H1383" t="s">
        <v>4</v>
      </c>
      <c r="I1383">
        <v>2961244160</v>
      </c>
      <c r="J1383" t="s">
        <v>5</v>
      </c>
      <c r="K1383">
        <v>45185</v>
      </c>
      <c r="L1383" t="s">
        <v>6</v>
      </c>
      <c r="M1383">
        <v>0</v>
      </c>
      <c r="N1383" t="s">
        <v>7</v>
      </c>
      <c r="O1383">
        <v>2961244160</v>
      </c>
      <c r="P1383" t="s">
        <v>142</v>
      </c>
      <c r="Q1383" t="s">
        <v>9</v>
      </c>
      <c r="R1383">
        <v>0</v>
      </c>
      <c r="S1383" t="s">
        <v>10</v>
      </c>
      <c r="T1383">
        <v>35</v>
      </c>
      <c r="U1383" t="s">
        <v>11</v>
      </c>
      <c r="V1383">
        <v>2710776</v>
      </c>
      <c r="W1383" t="s">
        <v>12</v>
      </c>
      <c r="X1383">
        <v>2710782</v>
      </c>
      <c r="Y1383" t="s">
        <v>13</v>
      </c>
      <c r="Z1383">
        <v>5</v>
      </c>
    </row>
    <row r="1384" spans="1:26" hidden="1" x14ac:dyDescent="0.2">
      <c r="A1384" t="s">
        <v>0</v>
      </c>
      <c r="B1384" t="s">
        <v>16</v>
      </c>
      <c r="C1384">
        <v>51003</v>
      </c>
      <c r="D1384" t="s">
        <v>2</v>
      </c>
      <c r="E1384">
        <v>3358258</v>
      </c>
      <c r="F1384" t="s">
        <v>3</v>
      </c>
      <c r="G1384">
        <v>3358266</v>
      </c>
      <c r="H1384" t="s">
        <v>4</v>
      </c>
      <c r="I1384">
        <v>2961244160</v>
      </c>
      <c r="J1384" t="s">
        <v>5</v>
      </c>
      <c r="K1384">
        <v>45185</v>
      </c>
      <c r="L1384" t="s">
        <v>6</v>
      </c>
      <c r="M1384">
        <v>0</v>
      </c>
      <c r="N1384" t="s">
        <v>7</v>
      </c>
      <c r="O1384">
        <v>2961244160</v>
      </c>
      <c r="P1384" t="s">
        <v>142</v>
      </c>
      <c r="Q1384" t="s">
        <v>9</v>
      </c>
      <c r="R1384">
        <v>0</v>
      </c>
      <c r="S1384" t="s">
        <v>10</v>
      </c>
      <c r="T1384">
        <v>35</v>
      </c>
      <c r="U1384" t="s">
        <v>11</v>
      </c>
      <c r="V1384">
        <v>2710496</v>
      </c>
      <c r="W1384" t="s">
        <v>12</v>
      </c>
      <c r="X1384">
        <v>2710503</v>
      </c>
      <c r="Y1384" t="s">
        <v>13</v>
      </c>
      <c r="Z1384">
        <v>6</v>
      </c>
    </row>
    <row r="1385" spans="1:26" hidden="1" x14ac:dyDescent="0.2">
      <c r="A1385" t="s">
        <v>0</v>
      </c>
      <c r="B1385" t="s">
        <v>16</v>
      </c>
      <c r="C1385">
        <v>51003</v>
      </c>
      <c r="D1385" t="s">
        <v>2</v>
      </c>
      <c r="E1385">
        <v>3358271</v>
      </c>
      <c r="F1385" t="s">
        <v>3</v>
      </c>
      <c r="G1385">
        <v>3358278</v>
      </c>
      <c r="H1385" t="s">
        <v>4</v>
      </c>
      <c r="I1385">
        <v>2961244160</v>
      </c>
      <c r="J1385" t="s">
        <v>5</v>
      </c>
      <c r="K1385">
        <v>45185</v>
      </c>
      <c r="L1385" t="s">
        <v>6</v>
      </c>
      <c r="M1385">
        <v>0</v>
      </c>
      <c r="N1385" t="s">
        <v>7</v>
      </c>
      <c r="O1385">
        <v>2961244160</v>
      </c>
      <c r="P1385" t="s">
        <v>142</v>
      </c>
      <c r="Q1385" t="s">
        <v>9</v>
      </c>
      <c r="R1385">
        <v>0</v>
      </c>
      <c r="S1385" t="s">
        <v>10</v>
      </c>
      <c r="T1385">
        <v>35</v>
      </c>
      <c r="U1385" t="s">
        <v>11</v>
      </c>
      <c r="V1385">
        <v>2710507</v>
      </c>
      <c r="W1385" t="s">
        <v>12</v>
      </c>
      <c r="X1385">
        <v>2710513</v>
      </c>
      <c r="Y1385" t="s">
        <v>13</v>
      </c>
      <c r="Z1385">
        <v>5</v>
      </c>
    </row>
    <row r="1386" spans="1:26" x14ac:dyDescent="0.2">
      <c r="A1386" t="s">
        <v>0</v>
      </c>
      <c r="B1386" t="s">
        <v>1</v>
      </c>
      <c r="C1386">
        <v>51001</v>
      </c>
      <c r="D1386" t="s">
        <v>2</v>
      </c>
      <c r="E1386">
        <v>3541798</v>
      </c>
      <c r="F1386" t="s">
        <v>3</v>
      </c>
      <c r="G1386">
        <v>3541804</v>
      </c>
      <c r="H1386" t="s">
        <v>4</v>
      </c>
      <c r="I1386">
        <v>2961244160</v>
      </c>
      <c r="J1386" t="s">
        <v>5</v>
      </c>
      <c r="K1386">
        <v>45185</v>
      </c>
      <c r="L1386" t="s">
        <v>6</v>
      </c>
      <c r="M1386">
        <v>0</v>
      </c>
      <c r="N1386" t="s">
        <v>7</v>
      </c>
      <c r="O1386">
        <v>2961244160</v>
      </c>
      <c r="P1386" t="s">
        <v>142</v>
      </c>
      <c r="Q1386" t="s">
        <v>9</v>
      </c>
      <c r="R1386">
        <v>0</v>
      </c>
      <c r="S1386" t="s">
        <v>10</v>
      </c>
      <c r="T1386">
        <v>35</v>
      </c>
      <c r="U1386" t="s">
        <v>11</v>
      </c>
      <c r="V1386">
        <v>2891134</v>
      </c>
      <c r="W1386" t="s">
        <v>12</v>
      </c>
      <c r="X1386">
        <v>2891139</v>
      </c>
      <c r="Y1386" t="s">
        <v>13</v>
      </c>
      <c r="Z1386">
        <v>4</v>
      </c>
    </row>
    <row r="1387" spans="1:26" hidden="1" x14ac:dyDescent="0.2">
      <c r="A1387" t="s">
        <v>0</v>
      </c>
      <c r="B1387" t="s">
        <v>17</v>
      </c>
      <c r="C1387">
        <v>51002</v>
      </c>
      <c r="D1387" t="s">
        <v>2</v>
      </c>
      <c r="E1387">
        <v>3184785</v>
      </c>
      <c r="F1387" t="s">
        <v>3</v>
      </c>
      <c r="G1387">
        <v>3184793</v>
      </c>
      <c r="H1387" t="s">
        <v>4</v>
      </c>
      <c r="I1387">
        <v>2961244160</v>
      </c>
      <c r="J1387" t="s">
        <v>5</v>
      </c>
      <c r="K1387">
        <v>45185</v>
      </c>
      <c r="L1387" t="s">
        <v>6</v>
      </c>
      <c r="M1387">
        <v>0</v>
      </c>
      <c r="N1387" t="s">
        <v>7</v>
      </c>
      <c r="O1387">
        <v>2961244160</v>
      </c>
      <c r="P1387" t="s">
        <v>142</v>
      </c>
      <c r="Q1387" t="s">
        <v>9</v>
      </c>
      <c r="R1387">
        <v>0</v>
      </c>
      <c r="S1387" t="s">
        <v>10</v>
      </c>
      <c r="T1387">
        <v>35</v>
      </c>
      <c r="U1387" t="s">
        <v>11</v>
      </c>
      <c r="V1387">
        <v>2541046</v>
      </c>
      <c r="W1387" t="s">
        <v>12</v>
      </c>
      <c r="X1387">
        <v>2541053</v>
      </c>
      <c r="Y1387" t="s">
        <v>13</v>
      </c>
      <c r="Z1387">
        <v>6</v>
      </c>
    </row>
    <row r="1388" spans="1:26" hidden="1" x14ac:dyDescent="0.2">
      <c r="A1388" t="s">
        <v>0</v>
      </c>
      <c r="B1388" t="s">
        <v>14</v>
      </c>
      <c r="C1388">
        <v>51004</v>
      </c>
      <c r="D1388" t="s">
        <v>2</v>
      </c>
      <c r="E1388">
        <v>3359072</v>
      </c>
      <c r="F1388" t="s">
        <v>3</v>
      </c>
      <c r="G1388">
        <v>3359082</v>
      </c>
      <c r="H1388" t="s">
        <v>4</v>
      </c>
      <c r="I1388">
        <v>2961244160</v>
      </c>
      <c r="J1388" t="s">
        <v>5</v>
      </c>
      <c r="K1388">
        <v>45185</v>
      </c>
      <c r="L1388" t="s">
        <v>6</v>
      </c>
      <c r="M1388">
        <v>0</v>
      </c>
      <c r="N1388" t="s">
        <v>7</v>
      </c>
      <c r="O1388">
        <v>2961244160</v>
      </c>
      <c r="P1388" t="s">
        <v>142</v>
      </c>
      <c r="Q1388" t="s">
        <v>9</v>
      </c>
      <c r="R1388">
        <v>0</v>
      </c>
      <c r="S1388" t="s">
        <v>10</v>
      </c>
      <c r="T1388">
        <v>35</v>
      </c>
      <c r="U1388" t="s">
        <v>11</v>
      </c>
      <c r="V1388">
        <v>2710786</v>
      </c>
      <c r="W1388" t="s">
        <v>12</v>
      </c>
      <c r="X1388">
        <v>2710793</v>
      </c>
      <c r="Y1388" t="s">
        <v>13</v>
      </c>
      <c r="Z1388">
        <v>6</v>
      </c>
    </row>
    <row r="1389" spans="1:26" hidden="1" x14ac:dyDescent="0.2">
      <c r="A1389" t="s">
        <v>0</v>
      </c>
      <c r="B1389" t="s">
        <v>14</v>
      </c>
      <c r="C1389">
        <v>51004</v>
      </c>
      <c r="D1389" t="s">
        <v>2</v>
      </c>
      <c r="E1389">
        <v>3359086</v>
      </c>
      <c r="F1389" t="s">
        <v>3</v>
      </c>
      <c r="G1389">
        <v>3359092</v>
      </c>
      <c r="H1389" t="s">
        <v>4</v>
      </c>
      <c r="I1389">
        <v>2961244160</v>
      </c>
      <c r="J1389" t="s">
        <v>5</v>
      </c>
      <c r="K1389">
        <v>45185</v>
      </c>
      <c r="L1389" t="s">
        <v>6</v>
      </c>
      <c r="M1389">
        <v>0</v>
      </c>
      <c r="N1389" t="s">
        <v>7</v>
      </c>
      <c r="O1389">
        <v>2961244160</v>
      </c>
      <c r="P1389" t="s">
        <v>142</v>
      </c>
      <c r="Q1389" t="s">
        <v>9</v>
      </c>
      <c r="R1389">
        <v>0</v>
      </c>
      <c r="S1389" t="s">
        <v>10</v>
      </c>
      <c r="T1389">
        <v>35</v>
      </c>
      <c r="U1389" t="s">
        <v>11</v>
      </c>
      <c r="V1389">
        <v>2710796</v>
      </c>
      <c r="W1389" t="s">
        <v>12</v>
      </c>
      <c r="X1389">
        <v>2710801</v>
      </c>
      <c r="Y1389" t="s">
        <v>13</v>
      </c>
      <c r="Z1389">
        <v>4</v>
      </c>
    </row>
    <row r="1390" spans="1:26" hidden="1" x14ac:dyDescent="0.2">
      <c r="A1390" t="s">
        <v>0</v>
      </c>
      <c r="B1390" t="s">
        <v>16</v>
      </c>
      <c r="C1390">
        <v>51003</v>
      </c>
      <c r="D1390" t="s">
        <v>2</v>
      </c>
      <c r="E1390">
        <v>3358283</v>
      </c>
      <c r="F1390" t="s">
        <v>3</v>
      </c>
      <c r="G1390">
        <v>3358289</v>
      </c>
      <c r="H1390" t="s">
        <v>4</v>
      </c>
      <c r="I1390">
        <v>2961244160</v>
      </c>
      <c r="J1390" t="s">
        <v>5</v>
      </c>
      <c r="K1390">
        <v>45185</v>
      </c>
      <c r="L1390" t="s">
        <v>6</v>
      </c>
      <c r="M1390">
        <v>0</v>
      </c>
      <c r="N1390" t="s">
        <v>7</v>
      </c>
      <c r="O1390">
        <v>2961244160</v>
      </c>
      <c r="P1390" t="s">
        <v>142</v>
      </c>
      <c r="Q1390" t="s">
        <v>9</v>
      </c>
      <c r="R1390">
        <v>0</v>
      </c>
      <c r="S1390" t="s">
        <v>10</v>
      </c>
      <c r="T1390">
        <v>35</v>
      </c>
      <c r="U1390" t="s">
        <v>11</v>
      </c>
      <c r="V1390">
        <v>2710517</v>
      </c>
      <c r="W1390" t="s">
        <v>12</v>
      </c>
      <c r="X1390">
        <v>2710522</v>
      </c>
      <c r="Y1390" t="s">
        <v>13</v>
      </c>
      <c r="Z1390">
        <v>4</v>
      </c>
    </row>
    <row r="1391" spans="1:26" x14ac:dyDescent="0.2">
      <c r="A1391" t="s">
        <v>0</v>
      </c>
      <c r="B1391" t="s">
        <v>1</v>
      </c>
      <c r="C1391">
        <v>51001</v>
      </c>
      <c r="D1391" t="s">
        <v>2</v>
      </c>
      <c r="E1391">
        <v>3541808</v>
      </c>
      <c r="F1391" t="s">
        <v>3</v>
      </c>
      <c r="G1391">
        <v>3541814</v>
      </c>
      <c r="H1391" t="s">
        <v>4</v>
      </c>
      <c r="I1391">
        <v>2961244160</v>
      </c>
      <c r="J1391" t="s">
        <v>5</v>
      </c>
      <c r="K1391">
        <v>45185</v>
      </c>
      <c r="L1391" t="s">
        <v>6</v>
      </c>
      <c r="M1391">
        <v>0</v>
      </c>
      <c r="N1391" t="s">
        <v>7</v>
      </c>
      <c r="O1391">
        <v>2961244160</v>
      </c>
      <c r="P1391" t="s">
        <v>142</v>
      </c>
      <c r="Q1391" t="s">
        <v>9</v>
      </c>
      <c r="R1391">
        <v>0</v>
      </c>
      <c r="S1391" t="s">
        <v>10</v>
      </c>
      <c r="T1391">
        <v>35</v>
      </c>
      <c r="U1391" t="s">
        <v>11</v>
      </c>
      <c r="V1391">
        <v>2891142</v>
      </c>
      <c r="W1391" t="s">
        <v>12</v>
      </c>
      <c r="X1391">
        <v>2891147</v>
      </c>
      <c r="Y1391" t="s">
        <v>13</v>
      </c>
      <c r="Z1391">
        <v>4</v>
      </c>
    </row>
    <row r="1392" spans="1:26" hidden="1" x14ac:dyDescent="0.2">
      <c r="A1392" t="s">
        <v>0</v>
      </c>
      <c r="B1392" t="s">
        <v>17</v>
      </c>
      <c r="C1392">
        <v>51002</v>
      </c>
      <c r="D1392" t="s">
        <v>2</v>
      </c>
      <c r="E1392">
        <v>3184800</v>
      </c>
      <c r="F1392" t="s">
        <v>3</v>
      </c>
      <c r="G1392">
        <v>3184806</v>
      </c>
      <c r="H1392" t="s">
        <v>4</v>
      </c>
      <c r="I1392">
        <v>2961244160</v>
      </c>
      <c r="J1392" t="s">
        <v>5</v>
      </c>
      <c r="K1392">
        <v>45185</v>
      </c>
      <c r="L1392" t="s">
        <v>6</v>
      </c>
      <c r="M1392">
        <v>0</v>
      </c>
      <c r="N1392" t="s">
        <v>7</v>
      </c>
      <c r="O1392">
        <v>2961244160</v>
      </c>
      <c r="P1392" t="s">
        <v>142</v>
      </c>
      <c r="Q1392" t="s">
        <v>9</v>
      </c>
      <c r="R1392">
        <v>0</v>
      </c>
      <c r="S1392" t="s">
        <v>10</v>
      </c>
      <c r="T1392">
        <v>35</v>
      </c>
      <c r="U1392" t="s">
        <v>11</v>
      </c>
      <c r="V1392">
        <v>2541057</v>
      </c>
      <c r="W1392" t="s">
        <v>12</v>
      </c>
      <c r="X1392">
        <v>2541062</v>
      </c>
      <c r="Y1392" t="s">
        <v>13</v>
      </c>
      <c r="Z1392">
        <v>4</v>
      </c>
    </row>
    <row r="1393" spans="1:26" hidden="1" x14ac:dyDescent="0.2">
      <c r="A1393" t="s">
        <v>0</v>
      </c>
      <c r="B1393" t="s">
        <v>16</v>
      </c>
      <c r="C1393">
        <v>51003</v>
      </c>
      <c r="D1393" t="s">
        <v>2</v>
      </c>
      <c r="E1393">
        <v>3358330</v>
      </c>
      <c r="F1393" t="s">
        <v>3</v>
      </c>
      <c r="G1393">
        <v>3358333</v>
      </c>
      <c r="H1393" t="s">
        <v>4</v>
      </c>
      <c r="I1393">
        <v>2961244160</v>
      </c>
      <c r="J1393" t="s">
        <v>5</v>
      </c>
      <c r="K1393">
        <v>45185</v>
      </c>
      <c r="L1393" t="s">
        <v>6</v>
      </c>
      <c r="M1393">
        <v>0</v>
      </c>
      <c r="N1393" t="s">
        <v>7</v>
      </c>
      <c r="O1393">
        <v>2961244160</v>
      </c>
      <c r="P1393" t="s">
        <v>142</v>
      </c>
      <c r="Q1393" t="s">
        <v>9</v>
      </c>
      <c r="R1393">
        <v>0</v>
      </c>
      <c r="S1393" t="s">
        <v>10</v>
      </c>
      <c r="T1393">
        <v>35</v>
      </c>
      <c r="U1393" t="s">
        <v>11</v>
      </c>
      <c r="V1393">
        <v>2710551</v>
      </c>
      <c r="W1393" t="s">
        <v>12</v>
      </c>
      <c r="X1393">
        <v>2710554</v>
      </c>
      <c r="Y1393" t="s">
        <v>13</v>
      </c>
      <c r="Z1393">
        <v>2</v>
      </c>
    </row>
    <row r="1394" spans="1:26" hidden="1" x14ac:dyDescent="0.2">
      <c r="A1394" t="s">
        <v>0</v>
      </c>
      <c r="B1394" t="s">
        <v>17</v>
      </c>
      <c r="C1394">
        <v>51002</v>
      </c>
      <c r="D1394" t="s">
        <v>2</v>
      </c>
      <c r="E1394">
        <v>3184834</v>
      </c>
      <c r="F1394" t="s">
        <v>3</v>
      </c>
      <c r="G1394">
        <v>3184851</v>
      </c>
      <c r="H1394" t="s">
        <v>4</v>
      </c>
      <c r="I1394">
        <v>2961244160</v>
      </c>
      <c r="J1394" t="s">
        <v>5</v>
      </c>
      <c r="K1394">
        <v>45185</v>
      </c>
      <c r="L1394" t="s">
        <v>6</v>
      </c>
      <c r="M1394">
        <v>0</v>
      </c>
      <c r="N1394" t="s">
        <v>7</v>
      </c>
      <c r="O1394">
        <v>2961244160</v>
      </c>
      <c r="P1394" t="s">
        <v>142</v>
      </c>
      <c r="Q1394" t="s">
        <v>9</v>
      </c>
      <c r="R1394">
        <v>0</v>
      </c>
      <c r="S1394" t="s">
        <v>10</v>
      </c>
      <c r="T1394">
        <v>35</v>
      </c>
      <c r="U1394" t="s">
        <v>11</v>
      </c>
      <c r="V1394">
        <v>2541086</v>
      </c>
      <c r="W1394" t="s">
        <v>12</v>
      </c>
      <c r="X1394">
        <v>2541094</v>
      </c>
      <c r="Y1394" t="s">
        <v>13</v>
      </c>
      <c r="Z1394">
        <v>7</v>
      </c>
    </row>
    <row r="1395" spans="1:26" hidden="1" x14ac:dyDescent="0.2">
      <c r="A1395" t="s">
        <v>0</v>
      </c>
      <c r="B1395" t="s">
        <v>14</v>
      </c>
      <c r="C1395">
        <v>51004</v>
      </c>
      <c r="D1395" t="s">
        <v>2</v>
      </c>
      <c r="E1395">
        <v>3359133</v>
      </c>
      <c r="F1395" t="s">
        <v>3</v>
      </c>
      <c r="G1395">
        <v>3359136</v>
      </c>
      <c r="H1395" t="s">
        <v>4</v>
      </c>
      <c r="I1395">
        <v>2961244160</v>
      </c>
      <c r="J1395" t="s">
        <v>5</v>
      </c>
      <c r="K1395">
        <v>45185</v>
      </c>
      <c r="L1395" t="s">
        <v>6</v>
      </c>
      <c r="M1395">
        <v>0</v>
      </c>
      <c r="N1395" t="s">
        <v>7</v>
      </c>
      <c r="O1395">
        <v>2961244160</v>
      </c>
      <c r="P1395" t="s">
        <v>142</v>
      </c>
      <c r="Q1395" t="s">
        <v>9</v>
      </c>
      <c r="R1395">
        <v>0</v>
      </c>
      <c r="S1395" t="s">
        <v>10</v>
      </c>
      <c r="T1395">
        <v>35</v>
      </c>
      <c r="U1395" t="s">
        <v>11</v>
      </c>
      <c r="V1395">
        <v>2710830</v>
      </c>
      <c r="W1395" t="s">
        <v>12</v>
      </c>
      <c r="X1395">
        <v>2710833</v>
      </c>
      <c r="Y1395" t="s">
        <v>13</v>
      </c>
      <c r="Z1395">
        <v>2</v>
      </c>
    </row>
    <row r="1396" spans="1:26" x14ac:dyDescent="0.2">
      <c r="A1396" t="s">
        <v>0</v>
      </c>
      <c r="B1396" t="s">
        <v>1</v>
      </c>
      <c r="C1396">
        <v>51001</v>
      </c>
      <c r="D1396" t="s">
        <v>2</v>
      </c>
      <c r="E1396">
        <v>3541840</v>
      </c>
      <c r="F1396" t="s">
        <v>3</v>
      </c>
      <c r="G1396">
        <v>3541844</v>
      </c>
      <c r="H1396" t="s">
        <v>4</v>
      </c>
      <c r="I1396">
        <v>2961244160</v>
      </c>
      <c r="J1396" t="s">
        <v>5</v>
      </c>
      <c r="K1396">
        <v>45185</v>
      </c>
      <c r="L1396" t="s">
        <v>6</v>
      </c>
      <c r="M1396">
        <v>0</v>
      </c>
      <c r="N1396" t="s">
        <v>7</v>
      </c>
      <c r="O1396">
        <v>2961244160</v>
      </c>
      <c r="P1396" t="s">
        <v>142</v>
      </c>
      <c r="Q1396" t="s">
        <v>9</v>
      </c>
      <c r="R1396">
        <v>0</v>
      </c>
      <c r="S1396" t="s">
        <v>10</v>
      </c>
      <c r="T1396">
        <v>35</v>
      </c>
      <c r="U1396" t="s">
        <v>11</v>
      </c>
      <c r="V1396">
        <v>2891167</v>
      </c>
      <c r="W1396" t="s">
        <v>12</v>
      </c>
      <c r="X1396">
        <v>2891170</v>
      </c>
      <c r="Y1396" t="s">
        <v>13</v>
      </c>
      <c r="Z1396">
        <v>2</v>
      </c>
    </row>
    <row r="1397" spans="1:26" hidden="1" x14ac:dyDescent="0.2">
      <c r="A1397" t="s">
        <v>0</v>
      </c>
      <c r="B1397" t="s">
        <v>14</v>
      </c>
      <c r="C1397">
        <v>51004</v>
      </c>
      <c r="D1397" t="s">
        <v>2</v>
      </c>
      <c r="E1397">
        <v>3359242</v>
      </c>
      <c r="F1397" t="s">
        <v>3</v>
      </c>
      <c r="G1397">
        <v>3359246</v>
      </c>
      <c r="H1397" t="s">
        <v>4</v>
      </c>
      <c r="I1397">
        <v>2961355216</v>
      </c>
      <c r="J1397" t="s">
        <v>5</v>
      </c>
      <c r="K1397">
        <v>45186</v>
      </c>
      <c r="L1397" t="s">
        <v>6</v>
      </c>
      <c r="M1397">
        <v>39220</v>
      </c>
      <c r="N1397" t="s">
        <v>7</v>
      </c>
      <c r="O1397">
        <v>2961314464</v>
      </c>
      <c r="P1397" t="s">
        <v>143</v>
      </c>
      <c r="Q1397" t="s">
        <v>9</v>
      </c>
      <c r="R1397">
        <v>7217</v>
      </c>
      <c r="S1397" t="s">
        <v>10</v>
      </c>
      <c r="T1397">
        <v>35</v>
      </c>
      <c r="U1397" t="s">
        <v>11</v>
      </c>
      <c r="V1397">
        <v>2710921</v>
      </c>
      <c r="W1397" t="s">
        <v>12</v>
      </c>
      <c r="X1397">
        <v>2710924</v>
      </c>
      <c r="Y1397" t="s">
        <v>13</v>
      </c>
      <c r="Z1397">
        <v>2</v>
      </c>
    </row>
    <row r="1398" spans="1:26" x14ac:dyDescent="0.2">
      <c r="A1398" t="s">
        <v>0</v>
      </c>
      <c r="B1398" t="s">
        <v>1</v>
      </c>
      <c r="C1398">
        <v>51001</v>
      </c>
      <c r="D1398" t="s">
        <v>2</v>
      </c>
      <c r="E1398">
        <v>3541941</v>
      </c>
      <c r="F1398" t="s">
        <v>3</v>
      </c>
      <c r="G1398">
        <v>3541950</v>
      </c>
      <c r="H1398" t="s">
        <v>4</v>
      </c>
      <c r="I1398">
        <v>2961345938</v>
      </c>
      <c r="J1398" t="s">
        <v>5</v>
      </c>
      <c r="K1398">
        <v>45186</v>
      </c>
      <c r="L1398" t="s">
        <v>6</v>
      </c>
      <c r="M1398">
        <v>28721</v>
      </c>
      <c r="N1398" t="s">
        <v>7</v>
      </c>
      <c r="O1398">
        <v>2961364548</v>
      </c>
      <c r="P1398" t="s">
        <v>143</v>
      </c>
      <c r="Q1398" t="s">
        <v>9</v>
      </c>
      <c r="R1398">
        <v>50543</v>
      </c>
      <c r="S1398" t="s">
        <v>10</v>
      </c>
      <c r="T1398">
        <v>35</v>
      </c>
      <c r="U1398" t="s">
        <v>11</v>
      </c>
      <c r="V1398">
        <v>2891251</v>
      </c>
      <c r="W1398" t="s">
        <v>12</v>
      </c>
      <c r="X1398">
        <v>2891259</v>
      </c>
      <c r="Y1398" t="s">
        <v>13</v>
      </c>
      <c r="Z1398">
        <v>7</v>
      </c>
    </row>
    <row r="1399" spans="1:26" hidden="1" x14ac:dyDescent="0.2">
      <c r="A1399" t="s">
        <v>0</v>
      </c>
      <c r="B1399" t="s">
        <v>16</v>
      </c>
      <c r="C1399">
        <v>51003</v>
      </c>
      <c r="D1399" t="s">
        <v>2</v>
      </c>
      <c r="E1399">
        <v>3358439</v>
      </c>
      <c r="F1399" t="s">
        <v>3</v>
      </c>
      <c r="G1399">
        <v>3358443</v>
      </c>
      <c r="H1399" t="s">
        <v>4</v>
      </c>
      <c r="I1399">
        <v>2961353349</v>
      </c>
      <c r="J1399" t="s">
        <v>5</v>
      </c>
      <c r="K1399">
        <v>45186</v>
      </c>
      <c r="L1399" t="s">
        <v>6</v>
      </c>
      <c r="M1399">
        <v>10731</v>
      </c>
      <c r="N1399" t="s">
        <v>7</v>
      </c>
      <c r="O1399">
        <v>2961361721</v>
      </c>
      <c r="P1399" t="s">
        <v>143</v>
      </c>
      <c r="Q1399" t="s">
        <v>9</v>
      </c>
      <c r="R1399">
        <v>7406</v>
      </c>
      <c r="S1399" t="s">
        <v>10</v>
      </c>
      <c r="T1399">
        <v>35</v>
      </c>
      <c r="U1399" t="s">
        <v>11</v>
      </c>
      <c r="V1399">
        <v>2710642</v>
      </c>
      <c r="W1399" t="s">
        <v>12</v>
      </c>
      <c r="X1399">
        <v>2710645</v>
      </c>
      <c r="Y1399" t="s">
        <v>13</v>
      </c>
      <c r="Z1399">
        <v>2</v>
      </c>
    </row>
    <row r="1400" spans="1:26" hidden="1" x14ac:dyDescent="0.2">
      <c r="A1400" t="s">
        <v>0</v>
      </c>
      <c r="B1400" t="s">
        <v>17</v>
      </c>
      <c r="C1400">
        <v>51002</v>
      </c>
      <c r="D1400" t="s">
        <v>2</v>
      </c>
      <c r="E1400">
        <v>3184955</v>
      </c>
      <c r="F1400" t="s">
        <v>3</v>
      </c>
      <c r="G1400">
        <v>3184960</v>
      </c>
      <c r="H1400" t="s">
        <v>4</v>
      </c>
      <c r="I1400">
        <v>2961323956</v>
      </c>
      <c r="J1400" t="s">
        <v>5</v>
      </c>
      <c r="K1400">
        <v>45186</v>
      </c>
      <c r="L1400" t="s">
        <v>6</v>
      </c>
      <c r="M1400">
        <v>20982</v>
      </c>
      <c r="N1400" t="s">
        <v>7</v>
      </c>
      <c r="O1400">
        <v>2961345213</v>
      </c>
      <c r="P1400" t="s">
        <v>143</v>
      </c>
      <c r="Q1400" t="s">
        <v>9</v>
      </c>
      <c r="R1400">
        <v>17658</v>
      </c>
      <c r="S1400" t="s">
        <v>10</v>
      </c>
      <c r="T1400">
        <v>35</v>
      </c>
      <c r="U1400" t="s">
        <v>11</v>
      </c>
      <c r="V1400">
        <v>2541182</v>
      </c>
      <c r="W1400" t="s">
        <v>12</v>
      </c>
      <c r="X1400">
        <v>2541185</v>
      </c>
      <c r="Y1400" t="s">
        <v>13</v>
      </c>
      <c r="Z1400">
        <v>2</v>
      </c>
    </row>
    <row r="1401" spans="1:26" hidden="1" x14ac:dyDescent="0.2">
      <c r="A1401" t="s">
        <v>0</v>
      </c>
      <c r="B1401" t="s">
        <v>17</v>
      </c>
      <c r="C1401">
        <v>51002</v>
      </c>
      <c r="D1401" t="s">
        <v>2</v>
      </c>
      <c r="E1401">
        <v>3184981</v>
      </c>
      <c r="F1401" t="s">
        <v>3</v>
      </c>
      <c r="G1401">
        <v>3184986</v>
      </c>
      <c r="H1401" t="s">
        <v>4</v>
      </c>
      <c r="I1401">
        <v>2961311532</v>
      </c>
      <c r="J1401" t="s">
        <v>5</v>
      </c>
      <c r="K1401">
        <v>45186</v>
      </c>
      <c r="L1401" t="s">
        <v>6</v>
      </c>
      <c r="M1401">
        <v>28015</v>
      </c>
      <c r="N1401" t="s">
        <v>7</v>
      </c>
      <c r="O1401">
        <v>2961310282</v>
      </c>
      <c r="P1401" t="s">
        <v>143</v>
      </c>
      <c r="Q1401" t="s">
        <v>9</v>
      </c>
      <c r="R1401">
        <v>8941</v>
      </c>
      <c r="S1401" t="s">
        <v>10</v>
      </c>
      <c r="T1401">
        <v>35</v>
      </c>
      <c r="U1401" t="s">
        <v>11</v>
      </c>
      <c r="V1401">
        <v>2541203</v>
      </c>
      <c r="W1401" t="s">
        <v>12</v>
      </c>
      <c r="X1401">
        <v>2541207</v>
      </c>
      <c r="Y1401" t="s">
        <v>13</v>
      </c>
      <c r="Z1401">
        <v>3</v>
      </c>
    </row>
    <row r="1402" spans="1:26" x14ac:dyDescent="0.2">
      <c r="A1402" t="s">
        <v>0</v>
      </c>
      <c r="B1402" t="s">
        <v>1</v>
      </c>
      <c r="C1402">
        <v>51001</v>
      </c>
      <c r="D1402" t="s">
        <v>2</v>
      </c>
      <c r="E1402">
        <v>3541975</v>
      </c>
      <c r="F1402" t="s">
        <v>3</v>
      </c>
      <c r="G1402">
        <v>3541980</v>
      </c>
      <c r="H1402" t="s">
        <v>4</v>
      </c>
      <c r="I1402">
        <v>2961374434</v>
      </c>
      <c r="J1402" t="s">
        <v>5</v>
      </c>
      <c r="K1402">
        <v>45186</v>
      </c>
      <c r="L1402" t="s">
        <v>6</v>
      </c>
      <c r="M1402">
        <v>4783</v>
      </c>
      <c r="N1402" t="s">
        <v>7</v>
      </c>
      <c r="O1402">
        <v>2961328737</v>
      </c>
      <c r="P1402" t="s">
        <v>143</v>
      </c>
      <c r="Q1402" t="s">
        <v>9</v>
      </c>
      <c r="R1402">
        <v>28398</v>
      </c>
      <c r="S1402" t="s">
        <v>10</v>
      </c>
      <c r="T1402">
        <v>35</v>
      </c>
      <c r="U1402" t="s">
        <v>11</v>
      </c>
      <c r="V1402">
        <v>2891279</v>
      </c>
      <c r="W1402" t="s">
        <v>12</v>
      </c>
      <c r="X1402">
        <v>2891283</v>
      </c>
      <c r="Y1402" t="s">
        <v>13</v>
      </c>
      <c r="Z1402">
        <v>3</v>
      </c>
    </row>
    <row r="1403" spans="1:26" hidden="1" x14ac:dyDescent="0.2">
      <c r="A1403" t="s">
        <v>0</v>
      </c>
      <c r="B1403" t="s">
        <v>14</v>
      </c>
      <c r="C1403">
        <v>51004</v>
      </c>
      <c r="D1403" t="s">
        <v>2</v>
      </c>
      <c r="E1403">
        <v>3359268</v>
      </c>
      <c r="F1403" t="s">
        <v>3</v>
      </c>
      <c r="G1403">
        <v>3359273</v>
      </c>
      <c r="H1403" t="s">
        <v>4</v>
      </c>
      <c r="I1403">
        <v>2961323578</v>
      </c>
      <c r="J1403" t="s">
        <v>5</v>
      </c>
      <c r="K1403">
        <v>45186</v>
      </c>
      <c r="L1403" t="s">
        <v>6</v>
      </c>
      <c r="M1403">
        <v>15214</v>
      </c>
      <c r="N1403" t="s">
        <v>7</v>
      </c>
      <c r="O1403">
        <v>2961358609</v>
      </c>
      <c r="P1403" t="s">
        <v>143</v>
      </c>
      <c r="Q1403" t="s">
        <v>9</v>
      </c>
      <c r="R1403">
        <v>25457</v>
      </c>
      <c r="S1403" t="s">
        <v>10</v>
      </c>
      <c r="T1403">
        <v>35</v>
      </c>
      <c r="U1403" t="s">
        <v>11</v>
      </c>
      <c r="V1403">
        <v>2710943</v>
      </c>
      <c r="W1403" t="s">
        <v>12</v>
      </c>
      <c r="X1403">
        <v>2710947</v>
      </c>
      <c r="Y1403" t="s">
        <v>13</v>
      </c>
      <c r="Z1403">
        <v>3</v>
      </c>
    </row>
    <row r="1404" spans="1:26" hidden="1" x14ac:dyDescent="0.2">
      <c r="A1404" t="s">
        <v>0</v>
      </c>
      <c r="B1404" t="s">
        <v>16</v>
      </c>
      <c r="C1404">
        <v>51003</v>
      </c>
      <c r="D1404" t="s">
        <v>2</v>
      </c>
      <c r="E1404">
        <v>3358465</v>
      </c>
      <c r="F1404" t="s">
        <v>3</v>
      </c>
      <c r="G1404">
        <v>3358470</v>
      </c>
      <c r="H1404" t="s">
        <v>4</v>
      </c>
      <c r="I1404">
        <v>2961321108</v>
      </c>
      <c r="J1404" t="s">
        <v>5</v>
      </c>
      <c r="K1404">
        <v>45186</v>
      </c>
      <c r="L1404" t="s">
        <v>6</v>
      </c>
      <c r="M1404">
        <v>43061</v>
      </c>
      <c r="N1404" t="s">
        <v>7</v>
      </c>
      <c r="O1404">
        <v>2961312681</v>
      </c>
      <c r="P1404" t="s">
        <v>143</v>
      </c>
      <c r="Q1404" t="s">
        <v>9</v>
      </c>
      <c r="R1404">
        <v>45547</v>
      </c>
      <c r="S1404" t="s">
        <v>10</v>
      </c>
      <c r="T1404">
        <v>35</v>
      </c>
      <c r="U1404" t="s">
        <v>11</v>
      </c>
      <c r="V1404">
        <v>2710664</v>
      </c>
      <c r="W1404" t="s">
        <v>12</v>
      </c>
      <c r="X1404">
        <v>2710668</v>
      </c>
      <c r="Y1404" t="s">
        <v>13</v>
      </c>
      <c r="Z1404">
        <v>3</v>
      </c>
    </row>
    <row r="1405" spans="1:26" hidden="1" x14ac:dyDescent="0.2">
      <c r="A1405" t="s">
        <v>0</v>
      </c>
      <c r="B1405" t="s">
        <v>17</v>
      </c>
      <c r="C1405">
        <v>51002</v>
      </c>
      <c r="D1405" t="s">
        <v>2</v>
      </c>
      <c r="E1405">
        <v>3184992</v>
      </c>
      <c r="F1405" t="s">
        <v>3</v>
      </c>
      <c r="G1405">
        <v>3184997</v>
      </c>
      <c r="H1405" t="s">
        <v>4</v>
      </c>
      <c r="I1405">
        <v>2961353941</v>
      </c>
      <c r="J1405" t="s">
        <v>5</v>
      </c>
      <c r="K1405">
        <v>45186</v>
      </c>
      <c r="L1405" t="s">
        <v>6</v>
      </c>
      <c r="M1405">
        <v>19765</v>
      </c>
      <c r="N1405" t="s">
        <v>7</v>
      </c>
      <c r="O1405">
        <v>2961354612</v>
      </c>
      <c r="P1405" t="s">
        <v>143</v>
      </c>
      <c r="Q1405" t="s">
        <v>9</v>
      </c>
      <c r="R1405">
        <v>30003</v>
      </c>
      <c r="S1405" t="s">
        <v>10</v>
      </c>
      <c r="T1405">
        <v>35</v>
      </c>
      <c r="U1405" t="s">
        <v>11</v>
      </c>
      <c r="V1405">
        <v>2541212</v>
      </c>
      <c r="W1405" t="s">
        <v>12</v>
      </c>
      <c r="X1405">
        <v>2541216</v>
      </c>
      <c r="Y1405" t="s">
        <v>13</v>
      </c>
      <c r="Z1405">
        <v>3</v>
      </c>
    </row>
    <row r="1406" spans="1:26" x14ac:dyDescent="0.2">
      <c r="A1406" t="s">
        <v>0</v>
      </c>
      <c r="B1406" t="s">
        <v>1</v>
      </c>
      <c r="C1406">
        <v>51001</v>
      </c>
      <c r="D1406" t="s">
        <v>2</v>
      </c>
      <c r="E1406">
        <v>3541991</v>
      </c>
      <c r="F1406" t="s">
        <v>3</v>
      </c>
      <c r="G1406">
        <v>3541996</v>
      </c>
      <c r="H1406" t="s">
        <v>4</v>
      </c>
      <c r="I1406">
        <v>2961336501</v>
      </c>
      <c r="J1406" t="s">
        <v>5</v>
      </c>
      <c r="K1406">
        <v>45186</v>
      </c>
      <c r="L1406" t="s">
        <v>6</v>
      </c>
      <c r="M1406">
        <v>15795</v>
      </c>
      <c r="N1406" t="s">
        <v>7</v>
      </c>
      <c r="O1406">
        <v>2961356998</v>
      </c>
      <c r="P1406" t="s">
        <v>143</v>
      </c>
      <c r="Q1406" t="s">
        <v>9</v>
      </c>
      <c r="R1406">
        <v>875</v>
      </c>
      <c r="S1406" t="s">
        <v>10</v>
      </c>
      <c r="T1406">
        <v>35</v>
      </c>
      <c r="U1406" t="s">
        <v>11</v>
      </c>
      <c r="V1406">
        <v>2891293</v>
      </c>
      <c r="W1406" t="s">
        <v>12</v>
      </c>
      <c r="X1406">
        <v>2891297</v>
      </c>
      <c r="Y1406" t="s">
        <v>13</v>
      </c>
      <c r="Z1406">
        <v>3</v>
      </c>
    </row>
    <row r="1407" spans="1:26" hidden="1" x14ac:dyDescent="0.2">
      <c r="A1407" t="s">
        <v>0</v>
      </c>
      <c r="B1407" t="s">
        <v>14</v>
      </c>
      <c r="C1407">
        <v>51004</v>
      </c>
      <c r="D1407" t="s">
        <v>2</v>
      </c>
      <c r="E1407">
        <v>3359278</v>
      </c>
      <c r="F1407" t="s">
        <v>3</v>
      </c>
      <c r="G1407">
        <v>3359284</v>
      </c>
      <c r="H1407" t="s">
        <v>4</v>
      </c>
      <c r="I1407">
        <v>2961309963</v>
      </c>
      <c r="J1407" t="s">
        <v>5</v>
      </c>
      <c r="K1407">
        <v>45186</v>
      </c>
      <c r="L1407" t="s">
        <v>6</v>
      </c>
      <c r="M1407">
        <v>4074</v>
      </c>
      <c r="N1407" t="s">
        <v>7</v>
      </c>
      <c r="O1407">
        <v>2961356956</v>
      </c>
      <c r="P1407" t="s">
        <v>143</v>
      </c>
      <c r="Q1407" t="s">
        <v>9</v>
      </c>
      <c r="R1407">
        <v>234</v>
      </c>
      <c r="S1407" t="s">
        <v>10</v>
      </c>
      <c r="T1407">
        <v>35</v>
      </c>
      <c r="U1407" t="s">
        <v>11</v>
      </c>
      <c r="V1407">
        <v>2710951</v>
      </c>
      <c r="W1407" t="s">
        <v>12</v>
      </c>
      <c r="X1407">
        <v>2710956</v>
      </c>
      <c r="Y1407" t="s">
        <v>13</v>
      </c>
      <c r="Z1407">
        <v>4</v>
      </c>
    </row>
    <row r="1408" spans="1:26" hidden="1" x14ac:dyDescent="0.2">
      <c r="A1408" t="s">
        <v>0</v>
      </c>
      <c r="B1408" t="s">
        <v>16</v>
      </c>
      <c r="C1408">
        <v>51003</v>
      </c>
      <c r="D1408" t="s">
        <v>2</v>
      </c>
      <c r="E1408">
        <v>3358475</v>
      </c>
      <c r="F1408" t="s">
        <v>3</v>
      </c>
      <c r="G1408">
        <v>3358481</v>
      </c>
      <c r="H1408" t="s">
        <v>4</v>
      </c>
      <c r="I1408">
        <v>2961320831</v>
      </c>
      <c r="J1408" t="s">
        <v>5</v>
      </c>
      <c r="K1408">
        <v>45186</v>
      </c>
      <c r="L1408" t="s">
        <v>6</v>
      </c>
      <c r="M1408">
        <v>38834</v>
      </c>
      <c r="N1408" t="s">
        <v>7</v>
      </c>
      <c r="O1408">
        <v>2961375151</v>
      </c>
      <c r="P1408" t="s">
        <v>143</v>
      </c>
      <c r="Q1408" t="s">
        <v>9</v>
      </c>
      <c r="R1408">
        <v>15724</v>
      </c>
      <c r="S1408" t="s">
        <v>10</v>
      </c>
      <c r="T1408">
        <v>35</v>
      </c>
      <c r="U1408" t="s">
        <v>11</v>
      </c>
      <c r="V1408">
        <v>2710672</v>
      </c>
      <c r="W1408" t="s">
        <v>12</v>
      </c>
      <c r="X1408">
        <v>2710677</v>
      </c>
      <c r="Y1408" t="s">
        <v>13</v>
      </c>
      <c r="Z1408">
        <v>4</v>
      </c>
    </row>
    <row r="1409" spans="1:26" hidden="1" x14ac:dyDescent="0.2">
      <c r="A1409" t="s">
        <v>0</v>
      </c>
      <c r="B1409" t="s">
        <v>14</v>
      </c>
      <c r="C1409">
        <v>51004</v>
      </c>
      <c r="D1409" t="s">
        <v>2</v>
      </c>
      <c r="E1409">
        <v>3359286</v>
      </c>
      <c r="F1409" t="s">
        <v>3</v>
      </c>
      <c r="G1409">
        <v>3359292</v>
      </c>
      <c r="H1409" t="s">
        <v>4</v>
      </c>
      <c r="I1409">
        <v>2961369313</v>
      </c>
      <c r="J1409" t="s">
        <v>5</v>
      </c>
      <c r="K1409">
        <v>45186</v>
      </c>
      <c r="L1409" t="s">
        <v>6</v>
      </c>
      <c r="M1409">
        <v>57715</v>
      </c>
      <c r="N1409" t="s">
        <v>7</v>
      </c>
      <c r="O1409">
        <v>2961309696</v>
      </c>
      <c r="P1409" t="s">
        <v>143</v>
      </c>
      <c r="Q1409" t="s">
        <v>9</v>
      </c>
      <c r="R1409">
        <v>0</v>
      </c>
      <c r="S1409" t="s">
        <v>10</v>
      </c>
      <c r="T1409">
        <v>35</v>
      </c>
      <c r="U1409" t="s">
        <v>11</v>
      </c>
      <c r="V1409">
        <v>2710958</v>
      </c>
      <c r="W1409" t="s">
        <v>12</v>
      </c>
      <c r="X1409">
        <v>2710962</v>
      </c>
      <c r="Y1409" t="s">
        <v>13</v>
      </c>
      <c r="Z1409">
        <v>3</v>
      </c>
    </row>
    <row r="1410" spans="1:26" x14ac:dyDescent="0.2">
      <c r="A1410" t="s">
        <v>0</v>
      </c>
      <c r="B1410" t="s">
        <v>1</v>
      </c>
      <c r="C1410">
        <v>51001</v>
      </c>
      <c r="D1410" t="s">
        <v>2</v>
      </c>
      <c r="E1410">
        <v>3541998</v>
      </c>
      <c r="F1410" t="s">
        <v>3</v>
      </c>
      <c r="G1410">
        <v>3542003</v>
      </c>
      <c r="H1410" t="s">
        <v>4</v>
      </c>
      <c r="I1410">
        <v>2961325717</v>
      </c>
      <c r="J1410" t="s">
        <v>5</v>
      </c>
      <c r="K1410">
        <v>45186</v>
      </c>
      <c r="L1410" t="s">
        <v>6</v>
      </c>
      <c r="M1410">
        <v>47853</v>
      </c>
      <c r="N1410" t="s">
        <v>7</v>
      </c>
      <c r="O1410">
        <v>2961309696</v>
      </c>
      <c r="P1410" t="s">
        <v>143</v>
      </c>
      <c r="Q1410" t="s">
        <v>9</v>
      </c>
      <c r="R1410">
        <v>0</v>
      </c>
      <c r="S1410" t="s">
        <v>10</v>
      </c>
      <c r="T1410">
        <v>35</v>
      </c>
      <c r="U1410" t="s">
        <v>11</v>
      </c>
      <c r="V1410">
        <v>2891299</v>
      </c>
      <c r="W1410" t="s">
        <v>12</v>
      </c>
      <c r="X1410">
        <v>2891303</v>
      </c>
      <c r="Y1410" t="s">
        <v>13</v>
      </c>
      <c r="Z1410">
        <v>3</v>
      </c>
    </row>
    <row r="1411" spans="1:26" hidden="1" x14ac:dyDescent="0.2">
      <c r="A1411" t="s">
        <v>0</v>
      </c>
      <c r="B1411" t="s">
        <v>17</v>
      </c>
      <c r="C1411">
        <v>51002</v>
      </c>
      <c r="D1411" t="s">
        <v>2</v>
      </c>
      <c r="E1411">
        <v>3184999</v>
      </c>
      <c r="F1411" t="s">
        <v>3</v>
      </c>
      <c r="G1411">
        <v>3185009</v>
      </c>
      <c r="H1411" t="s">
        <v>4</v>
      </c>
      <c r="I1411">
        <v>2961310941</v>
      </c>
      <c r="J1411" t="s">
        <v>5</v>
      </c>
      <c r="K1411">
        <v>45186</v>
      </c>
      <c r="L1411" t="s">
        <v>6</v>
      </c>
      <c r="M1411">
        <v>18997</v>
      </c>
      <c r="N1411" t="s">
        <v>7</v>
      </c>
      <c r="O1411">
        <v>2961309696</v>
      </c>
      <c r="P1411" t="s">
        <v>143</v>
      </c>
      <c r="Q1411" t="s">
        <v>9</v>
      </c>
      <c r="R1411">
        <v>0</v>
      </c>
      <c r="S1411" t="s">
        <v>10</v>
      </c>
      <c r="T1411">
        <v>35</v>
      </c>
      <c r="U1411" t="s">
        <v>11</v>
      </c>
      <c r="V1411">
        <v>2541218</v>
      </c>
      <c r="W1411" t="s">
        <v>12</v>
      </c>
      <c r="X1411">
        <v>2541226</v>
      </c>
      <c r="Y1411" t="s">
        <v>13</v>
      </c>
      <c r="Z1411">
        <v>7</v>
      </c>
    </row>
    <row r="1412" spans="1:26" hidden="1" x14ac:dyDescent="0.2">
      <c r="A1412" t="s">
        <v>0</v>
      </c>
      <c r="B1412" t="s">
        <v>14</v>
      </c>
      <c r="C1412">
        <v>51004</v>
      </c>
      <c r="D1412" t="s">
        <v>2</v>
      </c>
      <c r="E1412">
        <v>3359292</v>
      </c>
      <c r="F1412" t="s">
        <v>3</v>
      </c>
      <c r="G1412">
        <v>3359296</v>
      </c>
      <c r="H1412" t="s">
        <v>4</v>
      </c>
      <c r="I1412">
        <v>2961309696</v>
      </c>
      <c r="J1412" t="s">
        <v>5</v>
      </c>
      <c r="K1412">
        <v>45186</v>
      </c>
      <c r="L1412" t="s">
        <v>6</v>
      </c>
      <c r="M1412">
        <v>0</v>
      </c>
      <c r="N1412" t="s">
        <v>7</v>
      </c>
      <c r="O1412">
        <v>2961309696</v>
      </c>
      <c r="P1412" t="s">
        <v>143</v>
      </c>
      <c r="Q1412" t="s">
        <v>9</v>
      </c>
      <c r="R1412">
        <v>0</v>
      </c>
      <c r="S1412" t="s">
        <v>10</v>
      </c>
      <c r="T1412">
        <v>35</v>
      </c>
      <c r="U1412" t="s">
        <v>11</v>
      </c>
      <c r="V1412">
        <v>2710962</v>
      </c>
      <c r="W1412" t="s">
        <v>12</v>
      </c>
      <c r="X1412">
        <v>2710966</v>
      </c>
      <c r="Y1412" t="s">
        <v>13</v>
      </c>
      <c r="Z1412">
        <v>3</v>
      </c>
    </row>
    <row r="1413" spans="1:26" hidden="1" x14ac:dyDescent="0.2">
      <c r="A1413" t="s">
        <v>0</v>
      </c>
      <c r="B1413" t="s">
        <v>16</v>
      </c>
      <c r="C1413">
        <v>51003</v>
      </c>
      <c r="D1413" t="s">
        <v>2</v>
      </c>
      <c r="E1413">
        <v>3358483</v>
      </c>
      <c r="F1413" t="s">
        <v>3</v>
      </c>
      <c r="G1413">
        <v>3358494</v>
      </c>
      <c r="H1413" t="s">
        <v>4</v>
      </c>
      <c r="I1413">
        <v>2961310198</v>
      </c>
      <c r="J1413" t="s">
        <v>5</v>
      </c>
      <c r="K1413">
        <v>45186</v>
      </c>
      <c r="L1413" t="s">
        <v>6</v>
      </c>
      <c r="M1413">
        <v>7659</v>
      </c>
      <c r="N1413" t="s">
        <v>7</v>
      </c>
      <c r="O1413">
        <v>2961309696</v>
      </c>
      <c r="P1413" t="s">
        <v>143</v>
      </c>
      <c r="Q1413" t="s">
        <v>9</v>
      </c>
      <c r="R1413">
        <v>0</v>
      </c>
      <c r="S1413" t="s">
        <v>10</v>
      </c>
      <c r="T1413">
        <v>35</v>
      </c>
      <c r="U1413" t="s">
        <v>11</v>
      </c>
      <c r="V1413">
        <v>2710679</v>
      </c>
      <c r="W1413" t="s">
        <v>12</v>
      </c>
      <c r="X1413">
        <v>2710687</v>
      </c>
      <c r="Y1413" t="s">
        <v>13</v>
      </c>
      <c r="Z1413">
        <v>7</v>
      </c>
    </row>
    <row r="1414" spans="1:26" x14ac:dyDescent="0.2">
      <c r="A1414" t="s">
        <v>0</v>
      </c>
      <c r="B1414" t="s">
        <v>1</v>
      </c>
      <c r="C1414">
        <v>51001</v>
      </c>
      <c r="D1414" t="s">
        <v>2</v>
      </c>
      <c r="E1414">
        <v>3542003</v>
      </c>
      <c r="F1414" t="s">
        <v>3</v>
      </c>
      <c r="G1414">
        <v>3542010</v>
      </c>
      <c r="H1414" t="s">
        <v>4</v>
      </c>
      <c r="I1414">
        <v>2961309696</v>
      </c>
      <c r="J1414" t="s">
        <v>5</v>
      </c>
      <c r="K1414">
        <v>45186</v>
      </c>
      <c r="L1414" t="s">
        <v>6</v>
      </c>
      <c r="M1414">
        <v>0</v>
      </c>
      <c r="N1414" t="s">
        <v>7</v>
      </c>
      <c r="O1414">
        <v>2961309696</v>
      </c>
      <c r="P1414" t="s">
        <v>143</v>
      </c>
      <c r="Q1414" t="s">
        <v>9</v>
      </c>
      <c r="R1414">
        <v>0</v>
      </c>
      <c r="S1414" t="s">
        <v>10</v>
      </c>
      <c r="T1414">
        <v>35</v>
      </c>
      <c r="U1414" t="s">
        <v>11</v>
      </c>
      <c r="V1414">
        <v>2891303</v>
      </c>
      <c r="W1414" t="s">
        <v>12</v>
      </c>
      <c r="X1414">
        <v>2891310</v>
      </c>
      <c r="Y1414" t="s">
        <v>13</v>
      </c>
      <c r="Z1414">
        <v>6</v>
      </c>
    </row>
    <row r="1415" spans="1:26" hidden="1" x14ac:dyDescent="0.2">
      <c r="A1415" t="s">
        <v>0</v>
      </c>
      <c r="B1415" t="s">
        <v>17</v>
      </c>
      <c r="C1415">
        <v>51002</v>
      </c>
      <c r="D1415" t="s">
        <v>2</v>
      </c>
      <c r="E1415">
        <v>3185017</v>
      </c>
      <c r="F1415" t="s">
        <v>3</v>
      </c>
      <c r="G1415">
        <v>3185023</v>
      </c>
      <c r="H1415" t="s">
        <v>4</v>
      </c>
      <c r="I1415">
        <v>2961309696</v>
      </c>
      <c r="J1415" t="s">
        <v>5</v>
      </c>
      <c r="K1415">
        <v>45186</v>
      </c>
      <c r="L1415" t="s">
        <v>6</v>
      </c>
      <c r="M1415">
        <v>0</v>
      </c>
      <c r="N1415" t="s">
        <v>7</v>
      </c>
      <c r="O1415">
        <v>2961309696</v>
      </c>
      <c r="P1415" t="s">
        <v>143</v>
      </c>
      <c r="Q1415" t="s">
        <v>9</v>
      </c>
      <c r="R1415">
        <v>0</v>
      </c>
      <c r="S1415" t="s">
        <v>10</v>
      </c>
      <c r="T1415">
        <v>35</v>
      </c>
      <c r="U1415" t="s">
        <v>11</v>
      </c>
      <c r="V1415">
        <v>2541232</v>
      </c>
      <c r="W1415" t="s">
        <v>12</v>
      </c>
      <c r="X1415">
        <v>2541237</v>
      </c>
      <c r="Y1415" t="s">
        <v>13</v>
      </c>
      <c r="Z1415">
        <v>4</v>
      </c>
    </row>
    <row r="1416" spans="1:26" x14ac:dyDescent="0.2">
      <c r="A1416" t="s">
        <v>0</v>
      </c>
      <c r="B1416" t="s">
        <v>1</v>
      </c>
      <c r="C1416">
        <v>51001</v>
      </c>
      <c r="D1416" t="s">
        <v>2</v>
      </c>
      <c r="E1416">
        <v>3542017</v>
      </c>
      <c r="F1416" t="s">
        <v>3</v>
      </c>
      <c r="G1416">
        <v>3542025</v>
      </c>
      <c r="H1416" t="s">
        <v>4</v>
      </c>
      <c r="I1416">
        <v>2961309696</v>
      </c>
      <c r="J1416" t="s">
        <v>5</v>
      </c>
      <c r="K1416">
        <v>45186</v>
      </c>
      <c r="L1416" t="s">
        <v>6</v>
      </c>
      <c r="M1416">
        <v>0</v>
      </c>
      <c r="N1416" t="s">
        <v>7</v>
      </c>
      <c r="O1416">
        <v>2961309696</v>
      </c>
      <c r="P1416" t="s">
        <v>143</v>
      </c>
      <c r="Q1416" t="s">
        <v>9</v>
      </c>
      <c r="R1416">
        <v>0</v>
      </c>
      <c r="S1416" t="s">
        <v>10</v>
      </c>
      <c r="T1416">
        <v>35</v>
      </c>
      <c r="U1416" t="s">
        <v>11</v>
      </c>
      <c r="V1416">
        <v>2891315</v>
      </c>
      <c r="W1416" t="s">
        <v>12</v>
      </c>
      <c r="X1416">
        <v>2891322</v>
      </c>
      <c r="Y1416" t="s">
        <v>13</v>
      </c>
      <c r="Z1416">
        <v>6</v>
      </c>
    </row>
    <row r="1417" spans="1:26" hidden="1" x14ac:dyDescent="0.2">
      <c r="A1417" t="s">
        <v>0</v>
      </c>
      <c r="B1417" t="s">
        <v>14</v>
      </c>
      <c r="C1417">
        <v>51004</v>
      </c>
      <c r="D1417" t="s">
        <v>2</v>
      </c>
      <c r="E1417">
        <v>3359303</v>
      </c>
      <c r="F1417" t="s">
        <v>3</v>
      </c>
      <c r="G1417">
        <v>3359309</v>
      </c>
      <c r="H1417" t="s">
        <v>4</v>
      </c>
      <c r="I1417">
        <v>2961309696</v>
      </c>
      <c r="J1417" t="s">
        <v>5</v>
      </c>
      <c r="K1417">
        <v>45186</v>
      </c>
      <c r="L1417" t="s">
        <v>6</v>
      </c>
      <c r="M1417">
        <v>0</v>
      </c>
      <c r="N1417" t="s">
        <v>7</v>
      </c>
      <c r="O1417">
        <v>2961309696</v>
      </c>
      <c r="P1417" t="s">
        <v>143</v>
      </c>
      <c r="Q1417" t="s">
        <v>9</v>
      </c>
      <c r="R1417">
        <v>0</v>
      </c>
      <c r="S1417" t="s">
        <v>10</v>
      </c>
      <c r="T1417">
        <v>35</v>
      </c>
      <c r="U1417" t="s">
        <v>11</v>
      </c>
      <c r="V1417">
        <v>2710972</v>
      </c>
      <c r="W1417" t="s">
        <v>12</v>
      </c>
      <c r="X1417">
        <v>2710977</v>
      </c>
      <c r="Y1417" t="s">
        <v>13</v>
      </c>
      <c r="Z1417">
        <v>4</v>
      </c>
    </row>
    <row r="1418" spans="1:26" hidden="1" x14ac:dyDescent="0.2">
      <c r="A1418" t="s">
        <v>0</v>
      </c>
      <c r="B1418" t="s">
        <v>16</v>
      </c>
      <c r="C1418">
        <v>51003</v>
      </c>
      <c r="D1418" t="s">
        <v>2</v>
      </c>
      <c r="E1418">
        <v>3358500</v>
      </c>
      <c r="F1418" t="s">
        <v>3</v>
      </c>
      <c r="G1418">
        <v>3358507</v>
      </c>
      <c r="H1418" t="s">
        <v>4</v>
      </c>
      <c r="I1418">
        <v>2961309696</v>
      </c>
      <c r="J1418" t="s">
        <v>5</v>
      </c>
      <c r="K1418">
        <v>45186</v>
      </c>
      <c r="L1418" t="s">
        <v>6</v>
      </c>
      <c r="M1418">
        <v>0</v>
      </c>
      <c r="N1418" t="s">
        <v>7</v>
      </c>
      <c r="O1418">
        <v>2961309696</v>
      </c>
      <c r="P1418" t="s">
        <v>143</v>
      </c>
      <c r="Q1418" t="s">
        <v>9</v>
      </c>
      <c r="R1418">
        <v>0</v>
      </c>
      <c r="S1418" t="s">
        <v>10</v>
      </c>
      <c r="T1418">
        <v>35</v>
      </c>
      <c r="U1418" t="s">
        <v>11</v>
      </c>
      <c r="V1418">
        <v>2710692</v>
      </c>
      <c r="W1418" t="s">
        <v>12</v>
      </c>
      <c r="X1418">
        <v>2710698</v>
      </c>
      <c r="Y1418" t="s">
        <v>13</v>
      </c>
      <c r="Z1418">
        <v>5</v>
      </c>
    </row>
    <row r="1419" spans="1:26" hidden="1" x14ac:dyDescent="0.2">
      <c r="A1419" t="s">
        <v>0</v>
      </c>
      <c r="B1419" t="s">
        <v>14</v>
      </c>
      <c r="C1419">
        <v>51004</v>
      </c>
      <c r="D1419" t="s">
        <v>2</v>
      </c>
      <c r="E1419">
        <v>3359311</v>
      </c>
      <c r="F1419" t="s">
        <v>3</v>
      </c>
      <c r="G1419">
        <v>3359314</v>
      </c>
      <c r="H1419" t="s">
        <v>4</v>
      </c>
      <c r="I1419">
        <v>2961309696</v>
      </c>
      <c r="J1419" t="s">
        <v>5</v>
      </c>
      <c r="K1419">
        <v>45186</v>
      </c>
      <c r="L1419" t="s">
        <v>6</v>
      </c>
      <c r="M1419">
        <v>0</v>
      </c>
      <c r="N1419" t="s">
        <v>7</v>
      </c>
      <c r="O1419">
        <v>2961309696</v>
      </c>
      <c r="P1419" t="s">
        <v>143</v>
      </c>
      <c r="Q1419" t="s">
        <v>9</v>
      </c>
      <c r="R1419">
        <v>0</v>
      </c>
      <c r="S1419" t="s">
        <v>10</v>
      </c>
      <c r="T1419">
        <v>35</v>
      </c>
      <c r="U1419" t="s">
        <v>11</v>
      </c>
      <c r="V1419">
        <v>2710978</v>
      </c>
      <c r="W1419" t="s">
        <v>12</v>
      </c>
      <c r="X1419">
        <v>2710981</v>
      </c>
      <c r="Y1419" t="s">
        <v>13</v>
      </c>
      <c r="Z1419">
        <v>2</v>
      </c>
    </row>
    <row r="1420" spans="1:26" x14ac:dyDescent="0.2">
      <c r="A1420" t="s">
        <v>0</v>
      </c>
      <c r="B1420" t="s">
        <v>1</v>
      </c>
      <c r="C1420">
        <v>51001</v>
      </c>
      <c r="D1420" t="s">
        <v>2</v>
      </c>
      <c r="E1420">
        <v>3542027</v>
      </c>
      <c r="F1420" t="s">
        <v>3</v>
      </c>
      <c r="G1420">
        <v>3542030</v>
      </c>
      <c r="H1420" t="s">
        <v>4</v>
      </c>
      <c r="I1420">
        <v>2961309696</v>
      </c>
      <c r="J1420" t="s">
        <v>5</v>
      </c>
      <c r="K1420">
        <v>45186</v>
      </c>
      <c r="L1420" t="s">
        <v>6</v>
      </c>
      <c r="M1420">
        <v>0</v>
      </c>
      <c r="N1420" t="s">
        <v>7</v>
      </c>
      <c r="O1420">
        <v>2961309696</v>
      </c>
      <c r="P1420" t="s">
        <v>143</v>
      </c>
      <c r="Q1420" t="s">
        <v>9</v>
      </c>
      <c r="R1420">
        <v>0</v>
      </c>
      <c r="S1420" t="s">
        <v>10</v>
      </c>
      <c r="T1420">
        <v>35</v>
      </c>
      <c r="U1420" t="s">
        <v>11</v>
      </c>
      <c r="V1420">
        <v>2891324</v>
      </c>
      <c r="W1420" t="s">
        <v>12</v>
      </c>
      <c r="X1420">
        <v>2891327</v>
      </c>
      <c r="Y1420" t="s">
        <v>13</v>
      </c>
      <c r="Z1420">
        <v>2</v>
      </c>
    </row>
    <row r="1421" spans="1:26" hidden="1" x14ac:dyDescent="0.2">
      <c r="A1421" t="s">
        <v>0</v>
      </c>
      <c r="B1421" t="s">
        <v>16</v>
      </c>
      <c r="C1421">
        <v>51003</v>
      </c>
      <c r="D1421" t="s">
        <v>2</v>
      </c>
      <c r="E1421">
        <v>3358507</v>
      </c>
      <c r="F1421" t="s">
        <v>3</v>
      </c>
      <c r="G1421">
        <v>3358513</v>
      </c>
      <c r="H1421" t="s">
        <v>4</v>
      </c>
      <c r="I1421">
        <v>2961309696</v>
      </c>
      <c r="J1421" t="s">
        <v>5</v>
      </c>
      <c r="K1421">
        <v>45186</v>
      </c>
      <c r="L1421" t="s">
        <v>6</v>
      </c>
      <c r="M1421">
        <v>0</v>
      </c>
      <c r="N1421" t="s">
        <v>7</v>
      </c>
      <c r="O1421">
        <v>2961309696</v>
      </c>
      <c r="P1421" t="s">
        <v>143</v>
      </c>
      <c r="Q1421" t="s">
        <v>9</v>
      </c>
      <c r="R1421">
        <v>0</v>
      </c>
      <c r="S1421" t="s">
        <v>10</v>
      </c>
      <c r="T1421">
        <v>35</v>
      </c>
      <c r="U1421" t="s">
        <v>11</v>
      </c>
      <c r="V1421">
        <v>2710698</v>
      </c>
      <c r="W1421" t="s">
        <v>12</v>
      </c>
      <c r="X1421">
        <v>2710702</v>
      </c>
      <c r="Y1421" t="s">
        <v>13</v>
      </c>
      <c r="Z1421">
        <v>3</v>
      </c>
    </row>
    <row r="1422" spans="1:26" hidden="1" x14ac:dyDescent="0.2">
      <c r="A1422" t="s">
        <v>0</v>
      </c>
      <c r="B1422" t="s">
        <v>17</v>
      </c>
      <c r="C1422">
        <v>51002</v>
      </c>
      <c r="D1422" t="s">
        <v>2</v>
      </c>
      <c r="E1422">
        <v>3185024</v>
      </c>
      <c r="F1422" t="s">
        <v>3</v>
      </c>
      <c r="G1422">
        <v>3185029</v>
      </c>
      <c r="H1422" t="s">
        <v>4</v>
      </c>
      <c r="I1422">
        <v>2961309696</v>
      </c>
      <c r="J1422" t="s">
        <v>5</v>
      </c>
      <c r="K1422">
        <v>45186</v>
      </c>
      <c r="L1422" t="s">
        <v>6</v>
      </c>
      <c r="M1422">
        <v>0</v>
      </c>
      <c r="N1422" t="s">
        <v>7</v>
      </c>
      <c r="O1422">
        <v>2961309696</v>
      </c>
      <c r="P1422" t="s">
        <v>143</v>
      </c>
      <c r="Q1422" t="s">
        <v>9</v>
      </c>
      <c r="R1422">
        <v>0</v>
      </c>
      <c r="S1422" t="s">
        <v>10</v>
      </c>
      <c r="T1422">
        <v>35</v>
      </c>
      <c r="U1422" t="s">
        <v>11</v>
      </c>
      <c r="V1422">
        <v>2541238</v>
      </c>
      <c r="W1422" t="s">
        <v>12</v>
      </c>
      <c r="X1422">
        <v>2541242</v>
      </c>
      <c r="Y1422" t="s">
        <v>13</v>
      </c>
      <c r="Z1422">
        <v>3</v>
      </c>
    </row>
    <row r="1423" spans="1:26" hidden="1" x14ac:dyDescent="0.2">
      <c r="A1423" t="s">
        <v>0</v>
      </c>
      <c r="B1423" t="s">
        <v>16</v>
      </c>
      <c r="C1423">
        <v>51003</v>
      </c>
      <c r="D1423" t="s">
        <v>2</v>
      </c>
      <c r="E1423">
        <v>3358522</v>
      </c>
      <c r="F1423" t="s">
        <v>3</v>
      </c>
      <c r="G1423">
        <v>3358529</v>
      </c>
      <c r="H1423" t="s">
        <v>4</v>
      </c>
      <c r="I1423">
        <v>2961309696</v>
      </c>
      <c r="J1423" t="s">
        <v>5</v>
      </c>
      <c r="K1423">
        <v>45186</v>
      </c>
      <c r="L1423" t="s">
        <v>6</v>
      </c>
      <c r="M1423">
        <v>0</v>
      </c>
      <c r="N1423" t="s">
        <v>7</v>
      </c>
      <c r="O1423">
        <v>2961309696</v>
      </c>
      <c r="P1423" t="s">
        <v>143</v>
      </c>
      <c r="Q1423" t="s">
        <v>9</v>
      </c>
      <c r="R1423">
        <v>0</v>
      </c>
      <c r="S1423" t="s">
        <v>10</v>
      </c>
      <c r="T1423">
        <v>35</v>
      </c>
      <c r="U1423" t="s">
        <v>11</v>
      </c>
      <c r="V1423">
        <v>2710709</v>
      </c>
      <c r="W1423" t="s">
        <v>12</v>
      </c>
      <c r="X1423">
        <v>2710715</v>
      </c>
      <c r="Y1423" t="s">
        <v>13</v>
      </c>
      <c r="Z1423">
        <v>5</v>
      </c>
    </row>
    <row r="1424" spans="1:26" hidden="1" x14ac:dyDescent="0.2">
      <c r="A1424" t="s">
        <v>0</v>
      </c>
      <c r="B1424" t="s">
        <v>17</v>
      </c>
      <c r="C1424">
        <v>51002</v>
      </c>
      <c r="D1424" t="s">
        <v>2</v>
      </c>
      <c r="E1424">
        <v>3185037</v>
      </c>
      <c r="F1424" t="s">
        <v>3</v>
      </c>
      <c r="G1424">
        <v>3185044</v>
      </c>
      <c r="H1424" t="s">
        <v>4</v>
      </c>
      <c r="I1424">
        <v>2961309696</v>
      </c>
      <c r="J1424" t="s">
        <v>5</v>
      </c>
      <c r="K1424">
        <v>45186</v>
      </c>
      <c r="L1424" t="s">
        <v>6</v>
      </c>
      <c r="M1424">
        <v>0</v>
      </c>
      <c r="N1424" t="s">
        <v>7</v>
      </c>
      <c r="O1424">
        <v>2961309696</v>
      </c>
      <c r="P1424" t="s">
        <v>143</v>
      </c>
      <c r="Q1424" t="s">
        <v>9</v>
      </c>
      <c r="R1424">
        <v>0</v>
      </c>
      <c r="S1424" t="s">
        <v>10</v>
      </c>
      <c r="T1424">
        <v>35</v>
      </c>
      <c r="U1424" t="s">
        <v>11</v>
      </c>
      <c r="V1424">
        <v>2541249</v>
      </c>
      <c r="W1424" t="s">
        <v>12</v>
      </c>
      <c r="X1424">
        <v>2541255</v>
      </c>
      <c r="Y1424" t="s">
        <v>13</v>
      </c>
      <c r="Z1424">
        <v>5</v>
      </c>
    </row>
    <row r="1425" spans="1:26" x14ac:dyDescent="0.2">
      <c r="A1425" t="s">
        <v>0</v>
      </c>
      <c r="B1425" t="s">
        <v>1</v>
      </c>
      <c r="C1425">
        <v>51001</v>
      </c>
      <c r="D1425" t="s">
        <v>2</v>
      </c>
      <c r="E1425">
        <v>3542038</v>
      </c>
      <c r="F1425" t="s">
        <v>3</v>
      </c>
      <c r="G1425">
        <v>3542045</v>
      </c>
      <c r="H1425" t="s">
        <v>4</v>
      </c>
      <c r="I1425">
        <v>2961309696</v>
      </c>
      <c r="J1425" t="s">
        <v>5</v>
      </c>
      <c r="K1425">
        <v>45186</v>
      </c>
      <c r="L1425" t="s">
        <v>6</v>
      </c>
      <c r="M1425">
        <v>0</v>
      </c>
      <c r="N1425" t="s">
        <v>7</v>
      </c>
      <c r="O1425">
        <v>2961309696</v>
      </c>
      <c r="P1425" t="s">
        <v>143</v>
      </c>
      <c r="Q1425" t="s">
        <v>9</v>
      </c>
      <c r="R1425">
        <v>0</v>
      </c>
      <c r="S1425" t="s">
        <v>10</v>
      </c>
      <c r="T1425">
        <v>35</v>
      </c>
      <c r="U1425" t="s">
        <v>11</v>
      </c>
      <c r="V1425">
        <v>2891333</v>
      </c>
      <c r="W1425" t="s">
        <v>12</v>
      </c>
      <c r="X1425">
        <v>2891339</v>
      </c>
      <c r="Y1425" t="s">
        <v>13</v>
      </c>
      <c r="Z1425">
        <v>5</v>
      </c>
    </row>
    <row r="1426" spans="1:26" hidden="1" x14ac:dyDescent="0.2">
      <c r="A1426" t="s">
        <v>0</v>
      </c>
      <c r="B1426" t="s">
        <v>14</v>
      </c>
      <c r="C1426">
        <v>51004</v>
      </c>
      <c r="D1426" t="s">
        <v>2</v>
      </c>
      <c r="E1426">
        <v>3359322</v>
      </c>
      <c r="F1426" t="s">
        <v>3</v>
      </c>
      <c r="G1426">
        <v>3359331</v>
      </c>
      <c r="H1426" t="s">
        <v>4</v>
      </c>
      <c r="I1426">
        <v>2961309696</v>
      </c>
      <c r="J1426" t="s">
        <v>5</v>
      </c>
      <c r="K1426">
        <v>45186</v>
      </c>
      <c r="L1426" t="s">
        <v>6</v>
      </c>
      <c r="M1426">
        <v>0</v>
      </c>
      <c r="N1426" t="s">
        <v>7</v>
      </c>
      <c r="O1426">
        <v>2961309696</v>
      </c>
      <c r="P1426" t="s">
        <v>143</v>
      </c>
      <c r="Q1426" t="s">
        <v>9</v>
      </c>
      <c r="R1426">
        <v>0</v>
      </c>
      <c r="S1426" t="s">
        <v>10</v>
      </c>
      <c r="T1426">
        <v>35</v>
      </c>
      <c r="U1426" t="s">
        <v>11</v>
      </c>
      <c r="V1426">
        <v>2710988</v>
      </c>
      <c r="W1426" t="s">
        <v>12</v>
      </c>
      <c r="X1426">
        <v>2710995</v>
      </c>
      <c r="Y1426" t="s">
        <v>13</v>
      </c>
      <c r="Z1426">
        <v>6</v>
      </c>
    </row>
    <row r="1427" spans="1:26" hidden="1" x14ac:dyDescent="0.2">
      <c r="A1427" t="s">
        <v>0</v>
      </c>
      <c r="B1427" t="s">
        <v>14</v>
      </c>
      <c r="C1427">
        <v>51004</v>
      </c>
      <c r="D1427" t="s">
        <v>2</v>
      </c>
      <c r="E1427">
        <v>3359332</v>
      </c>
      <c r="F1427" t="s">
        <v>3</v>
      </c>
      <c r="G1427">
        <v>3359381</v>
      </c>
      <c r="H1427" t="s">
        <v>4</v>
      </c>
      <c r="I1427">
        <v>2961309696</v>
      </c>
      <c r="J1427" t="s">
        <v>5</v>
      </c>
      <c r="K1427">
        <v>45186</v>
      </c>
      <c r="L1427" t="s">
        <v>6</v>
      </c>
      <c r="M1427">
        <v>0</v>
      </c>
      <c r="N1427" t="s">
        <v>7</v>
      </c>
      <c r="O1427">
        <v>2961309696</v>
      </c>
      <c r="P1427" t="s">
        <v>143</v>
      </c>
      <c r="Q1427" t="s">
        <v>9</v>
      </c>
      <c r="R1427">
        <v>0</v>
      </c>
      <c r="S1427" t="s">
        <v>10</v>
      </c>
      <c r="T1427">
        <v>35</v>
      </c>
      <c r="U1427" t="s">
        <v>11</v>
      </c>
      <c r="V1427">
        <v>2710996</v>
      </c>
      <c r="W1427" t="s">
        <v>12</v>
      </c>
      <c r="X1427">
        <v>2711037</v>
      </c>
      <c r="Y1427" t="s">
        <v>13</v>
      </c>
      <c r="Z1427">
        <v>40</v>
      </c>
    </row>
    <row r="1428" spans="1:26" hidden="1" x14ac:dyDescent="0.2">
      <c r="A1428" t="s">
        <v>0</v>
      </c>
      <c r="B1428" t="s">
        <v>16</v>
      </c>
      <c r="C1428">
        <v>51003</v>
      </c>
      <c r="D1428" t="s">
        <v>2</v>
      </c>
      <c r="E1428">
        <v>3358531</v>
      </c>
      <c r="F1428" t="s">
        <v>3</v>
      </c>
      <c r="G1428">
        <v>3358580</v>
      </c>
      <c r="H1428" t="s">
        <v>4</v>
      </c>
      <c r="I1428">
        <v>2961309696</v>
      </c>
      <c r="J1428" t="s">
        <v>5</v>
      </c>
      <c r="K1428">
        <v>45186</v>
      </c>
      <c r="L1428" t="s">
        <v>6</v>
      </c>
      <c r="M1428">
        <v>0</v>
      </c>
      <c r="N1428" t="s">
        <v>7</v>
      </c>
      <c r="O1428">
        <v>2961309696</v>
      </c>
      <c r="P1428" t="s">
        <v>143</v>
      </c>
      <c r="Q1428" t="s">
        <v>9</v>
      </c>
      <c r="R1428">
        <v>0</v>
      </c>
      <c r="S1428" t="s">
        <v>10</v>
      </c>
      <c r="T1428">
        <v>35</v>
      </c>
      <c r="U1428" t="s">
        <v>11</v>
      </c>
      <c r="V1428">
        <v>2710717</v>
      </c>
      <c r="W1428" t="s">
        <v>12</v>
      </c>
      <c r="X1428">
        <v>2710758</v>
      </c>
      <c r="Y1428" t="s">
        <v>13</v>
      </c>
      <c r="Z1428">
        <v>40</v>
      </c>
    </row>
    <row r="1429" spans="1:26" hidden="1" x14ac:dyDescent="0.2">
      <c r="A1429" t="s">
        <v>0</v>
      </c>
      <c r="B1429" t="s">
        <v>17</v>
      </c>
      <c r="C1429">
        <v>51002</v>
      </c>
      <c r="D1429" t="s">
        <v>2</v>
      </c>
      <c r="E1429">
        <v>3185046</v>
      </c>
      <c r="F1429" t="s">
        <v>3</v>
      </c>
      <c r="G1429">
        <v>3185095</v>
      </c>
      <c r="H1429" t="s">
        <v>4</v>
      </c>
      <c r="I1429">
        <v>2961309696</v>
      </c>
      <c r="J1429" t="s">
        <v>5</v>
      </c>
      <c r="K1429">
        <v>45186</v>
      </c>
      <c r="L1429" t="s">
        <v>6</v>
      </c>
      <c r="M1429">
        <v>0</v>
      </c>
      <c r="N1429" t="s">
        <v>7</v>
      </c>
      <c r="O1429">
        <v>2961309696</v>
      </c>
      <c r="P1429" t="s">
        <v>143</v>
      </c>
      <c r="Q1429" t="s">
        <v>9</v>
      </c>
      <c r="R1429">
        <v>0</v>
      </c>
      <c r="S1429" t="s">
        <v>10</v>
      </c>
      <c r="T1429">
        <v>35</v>
      </c>
      <c r="U1429" t="s">
        <v>11</v>
      </c>
      <c r="V1429">
        <v>2541257</v>
      </c>
      <c r="W1429" t="s">
        <v>12</v>
      </c>
      <c r="X1429">
        <v>2541298</v>
      </c>
      <c r="Y1429" t="s">
        <v>13</v>
      </c>
      <c r="Z1429">
        <v>40</v>
      </c>
    </row>
    <row r="1430" spans="1:26" x14ac:dyDescent="0.2">
      <c r="A1430" t="s">
        <v>0</v>
      </c>
      <c r="B1430" t="s">
        <v>1</v>
      </c>
      <c r="C1430">
        <v>51001</v>
      </c>
      <c r="D1430" t="s">
        <v>2</v>
      </c>
      <c r="E1430">
        <v>3542050</v>
      </c>
      <c r="F1430" t="s">
        <v>3</v>
      </c>
      <c r="G1430">
        <v>3542114</v>
      </c>
      <c r="H1430" t="s">
        <v>4</v>
      </c>
      <c r="I1430">
        <v>2961309696</v>
      </c>
      <c r="J1430" t="s">
        <v>5</v>
      </c>
      <c r="K1430">
        <v>45186</v>
      </c>
      <c r="L1430" t="s">
        <v>6</v>
      </c>
      <c r="M1430">
        <v>0</v>
      </c>
      <c r="N1430" t="s">
        <v>7</v>
      </c>
      <c r="O1430">
        <v>2961309696</v>
      </c>
      <c r="P1430" t="s">
        <v>143</v>
      </c>
      <c r="Q1430" t="s">
        <v>9</v>
      </c>
      <c r="R1430">
        <v>0</v>
      </c>
      <c r="S1430" t="s">
        <v>10</v>
      </c>
      <c r="T1430">
        <v>35</v>
      </c>
      <c r="U1430" t="s">
        <v>11</v>
      </c>
      <c r="V1430">
        <v>2891344</v>
      </c>
      <c r="W1430" t="s">
        <v>12</v>
      </c>
      <c r="X1430">
        <v>2891392</v>
      </c>
      <c r="Y1430" t="s">
        <v>13</v>
      </c>
      <c r="Z1430">
        <v>47</v>
      </c>
    </row>
    <row r="1431" spans="1:26" hidden="1" x14ac:dyDescent="0.2">
      <c r="A1431" t="s">
        <v>0</v>
      </c>
      <c r="B1431" t="s">
        <v>17</v>
      </c>
      <c r="C1431">
        <v>51002</v>
      </c>
      <c r="D1431" t="s">
        <v>2</v>
      </c>
      <c r="E1431">
        <v>3185107</v>
      </c>
      <c r="F1431" t="s">
        <v>3</v>
      </c>
      <c r="G1431">
        <v>3185178</v>
      </c>
      <c r="H1431" t="s">
        <v>4</v>
      </c>
      <c r="I1431">
        <v>2961309696</v>
      </c>
      <c r="J1431" t="s">
        <v>5</v>
      </c>
      <c r="K1431">
        <v>45186</v>
      </c>
      <c r="L1431" t="s">
        <v>6</v>
      </c>
      <c r="M1431">
        <v>0</v>
      </c>
      <c r="N1431" t="s">
        <v>7</v>
      </c>
      <c r="O1431">
        <v>2961419834</v>
      </c>
      <c r="P1431" t="s">
        <v>144</v>
      </c>
      <c r="Q1431" t="s">
        <v>9</v>
      </c>
      <c r="R1431">
        <v>25212</v>
      </c>
      <c r="S1431" t="s">
        <v>10</v>
      </c>
      <c r="T1431">
        <v>35</v>
      </c>
      <c r="U1431" t="s">
        <v>11</v>
      </c>
      <c r="V1431">
        <v>2541306</v>
      </c>
      <c r="W1431" t="s">
        <v>12</v>
      </c>
      <c r="X1431">
        <v>2541361</v>
      </c>
      <c r="Y1431" t="s">
        <v>13</v>
      </c>
      <c r="Z1431">
        <v>54</v>
      </c>
    </row>
    <row r="1432" spans="1:26" x14ac:dyDescent="0.2">
      <c r="A1432" t="s">
        <v>0</v>
      </c>
      <c r="B1432" t="s">
        <v>1</v>
      </c>
      <c r="C1432">
        <v>51001</v>
      </c>
      <c r="D1432" t="s">
        <v>2</v>
      </c>
      <c r="E1432">
        <v>3542122</v>
      </c>
      <c r="F1432" t="s">
        <v>3</v>
      </c>
      <c r="G1432">
        <v>3542177</v>
      </c>
      <c r="H1432" t="s">
        <v>4</v>
      </c>
      <c r="I1432">
        <v>2961309696</v>
      </c>
      <c r="J1432" t="s">
        <v>5</v>
      </c>
      <c r="K1432">
        <v>45186</v>
      </c>
      <c r="L1432" t="s">
        <v>6</v>
      </c>
      <c r="M1432">
        <v>0</v>
      </c>
      <c r="N1432" t="s">
        <v>7</v>
      </c>
      <c r="O1432">
        <v>2961386900</v>
      </c>
      <c r="P1432" t="s">
        <v>144</v>
      </c>
      <c r="Q1432" t="s">
        <v>9</v>
      </c>
      <c r="R1432">
        <v>46967</v>
      </c>
      <c r="S1432" t="s">
        <v>10</v>
      </c>
      <c r="T1432">
        <v>35</v>
      </c>
      <c r="U1432" t="s">
        <v>11</v>
      </c>
      <c r="V1432">
        <v>2891399</v>
      </c>
      <c r="W1432" t="s">
        <v>12</v>
      </c>
      <c r="X1432">
        <v>2891443</v>
      </c>
      <c r="Y1432" t="s">
        <v>13</v>
      </c>
      <c r="Z1432">
        <v>43</v>
      </c>
    </row>
    <row r="1433" spans="1:26" x14ac:dyDescent="0.2">
      <c r="A1433" t="s">
        <v>0</v>
      </c>
      <c r="B1433" t="s">
        <v>1</v>
      </c>
      <c r="C1433">
        <v>51001</v>
      </c>
      <c r="D1433" t="s">
        <v>2</v>
      </c>
      <c r="E1433">
        <v>3542177</v>
      </c>
      <c r="F1433" t="s">
        <v>3</v>
      </c>
      <c r="G1433">
        <v>3542182</v>
      </c>
      <c r="H1433" t="s">
        <v>4</v>
      </c>
      <c r="I1433">
        <v>2961386900</v>
      </c>
      <c r="J1433" t="s">
        <v>5</v>
      </c>
      <c r="K1433">
        <v>45187</v>
      </c>
      <c r="L1433" t="s">
        <v>6</v>
      </c>
      <c r="M1433">
        <v>46967</v>
      </c>
      <c r="N1433" t="s">
        <v>7</v>
      </c>
      <c r="O1433">
        <v>2961383893</v>
      </c>
      <c r="P1433" t="s">
        <v>144</v>
      </c>
      <c r="Q1433" t="s">
        <v>9</v>
      </c>
      <c r="R1433">
        <v>1084</v>
      </c>
      <c r="S1433" t="s">
        <v>10</v>
      </c>
      <c r="T1433">
        <v>35</v>
      </c>
      <c r="U1433" t="s">
        <v>11</v>
      </c>
      <c r="V1433">
        <v>2891443</v>
      </c>
      <c r="W1433" t="s">
        <v>12</v>
      </c>
      <c r="X1433">
        <v>2891447</v>
      </c>
      <c r="Y1433" t="s">
        <v>13</v>
      </c>
      <c r="Z1433">
        <v>3</v>
      </c>
    </row>
    <row r="1434" spans="1:26" hidden="1" x14ac:dyDescent="0.2">
      <c r="A1434" t="s">
        <v>0</v>
      </c>
      <c r="B1434" t="s">
        <v>16</v>
      </c>
      <c r="C1434">
        <v>51003</v>
      </c>
      <c r="D1434" t="s">
        <v>2</v>
      </c>
      <c r="E1434">
        <v>3358589</v>
      </c>
      <c r="F1434" t="s">
        <v>3</v>
      </c>
      <c r="G1434">
        <v>3358667</v>
      </c>
      <c r="H1434" t="s">
        <v>4</v>
      </c>
      <c r="I1434">
        <v>2961309696</v>
      </c>
      <c r="J1434" t="s">
        <v>5</v>
      </c>
      <c r="K1434">
        <v>45186</v>
      </c>
      <c r="L1434" t="s">
        <v>6</v>
      </c>
      <c r="M1434">
        <v>0</v>
      </c>
      <c r="N1434" t="s">
        <v>7</v>
      </c>
      <c r="O1434">
        <v>2961432756</v>
      </c>
      <c r="P1434" t="s">
        <v>144</v>
      </c>
      <c r="Q1434" t="s">
        <v>9</v>
      </c>
      <c r="R1434">
        <v>25778</v>
      </c>
      <c r="S1434" t="s">
        <v>10</v>
      </c>
      <c r="T1434">
        <v>35</v>
      </c>
      <c r="U1434" t="s">
        <v>11</v>
      </c>
      <c r="V1434">
        <v>2710766</v>
      </c>
      <c r="W1434" t="s">
        <v>12</v>
      </c>
      <c r="X1434">
        <v>2710826</v>
      </c>
      <c r="Y1434" t="s">
        <v>13</v>
      </c>
      <c r="Z1434">
        <v>59</v>
      </c>
    </row>
    <row r="1435" spans="1:26" hidden="1" x14ac:dyDescent="0.2">
      <c r="A1435" t="s">
        <v>0</v>
      </c>
      <c r="B1435" t="s">
        <v>17</v>
      </c>
      <c r="C1435">
        <v>51002</v>
      </c>
      <c r="D1435" t="s">
        <v>2</v>
      </c>
      <c r="E1435">
        <v>3185178</v>
      </c>
      <c r="F1435" t="s">
        <v>3</v>
      </c>
      <c r="G1435">
        <v>3185184</v>
      </c>
      <c r="H1435" t="s">
        <v>4</v>
      </c>
      <c r="I1435">
        <v>2961419834</v>
      </c>
      <c r="J1435" t="s">
        <v>5</v>
      </c>
      <c r="K1435">
        <v>45187</v>
      </c>
      <c r="L1435" t="s">
        <v>6</v>
      </c>
      <c r="M1435">
        <v>25212</v>
      </c>
      <c r="N1435" t="s">
        <v>7</v>
      </c>
      <c r="O1435">
        <v>2961384111</v>
      </c>
      <c r="P1435" t="s">
        <v>144</v>
      </c>
      <c r="Q1435" t="s">
        <v>9</v>
      </c>
      <c r="R1435">
        <v>4410</v>
      </c>
      <c r="S1435" t="s">
        <v>10</v>
      </c>
      <c r="T1435">
        <v>35</v>
      </c>
      <c r="U1435" t="s">
        <v>11</v>
      </c>
      <c r="V1435">
        <v>2541361</v>
      </c>
      <c r="W1435" t="s">
        <v>12</v>
      </c>
      <c r="X1435">
        <v>2541366</v>
      </c>
      <c r="Y1435" t="s">
        <v>13</v>
      </c>
      <c r="Z1435">
        <v>4</v>
      </c>
    </row>
    <row r="1436" spans="1:26" hidden="1" x14ac:dyDescent="0.2">
      <c r="A1436" t="s">
        <v>0</v>
      </c>
      <c r="B1436" t="s">
        <v>14</v>
      </c>
      <c r="C1436">
        <v>51004</v>
      </c>
      <c r="D1436" t="s">
        <v>2</v>
      </c>
      <c r="E1436">
        <v>3359393</v>
      </c>
      <c r="F1436" t="s">
        <v>3</v>
      </c>
      <c r="G1436">
        <v>3359471</v>
      </c>
      <c r="H1436" t="s">
        <v>4</v>
      </c>
      <c r="I1436">
        <v>2961309696</v>
      </c>
      <c r="J1436" t="s">
        <v>5</v>
      </c>
      <c r="K1436">
        <v>45186</v>
      </c>
      <c r="L1436" t="s">
        <v>6</v>
      </c>
      <c r="M1436">
        <v>0</v>
      </c>
      <c r="N1436" t="s">
        <v>7</v>
      </c>
      <c r="O1436">
        <v>2961434661</v>
      </c>
      <c r="P1436" t="s">
        <v>144</v>
      </c>
      <c r="Q1436" t="s">
        <v>9</v>
      </c>
      <c r="R1436">
        <v>54846</v>
      </c>
      <c r="S1436" t="s">
        <v>10</v>
      </c>
      <c r="T1436">
        <v>35</v>
      </c>
      <c r="U1436" t="s">
        <v>11</v>
      </c>
      <c r="V1436">
        <v>2711046</v>
      </c>
      <c r="W1436" t="s">
        <v>12</v>
      </c>
      <c r="X1436">
        <v>2711106</v>
      </c>
      <c r="Y1436" t="s">
        <v>13</v>
      </c>
      <c r="Z1436">
        <v>59</v>
      </c>
    </row>
    <row r="1437" spans="1:26" hidden="1" x14ac:dyDescent="0.2">
      <c r="A1437" t="s">
        <v>0</v>
      </c>
      <c r="B1437" t="s">
        <v>17</v>
      </c>
      <c r="C1437">
        <v>51002</v>
      </c>
      <c r="D1437" t="s">
        <v>2</v>
      </c>
      <c r="E1437">
        <v>3185188</v>
      </c>
      <c r="F1437" t="s">
        <v>3</v>
      </c>
      <c r="G1437">
        <v>3185245</v>
      </c>
      <c r="H1437" t="s">
        <v>4</v>
      </c>
      <c r="I1437">
        <v>2961381246</v>
      </c>
      <c r="J1437" t="s">
        <v>5</v>
      </c>
      <c r="K1437">
        <v>45187</v>
      </c>
      <c r="L1437" t="s">
        <v>6</v>
      </c>
      <c r="M1437">
        <v>26230</v>
      </c>
      <c r="N1437" t="s">
        <v>7</v>
      </c>
      <c r="O1437">
        <v>2961410694</v>
      </c>
      <c r="P1437" t="s">
        <v>144</v>
      </c>
      <c r="Q1437" t="s">
        <v>9</v>
      </c>
      <c r="R1437">
        <v>16819</v>
      </c>
      <c r="S1437" t="s">
        <v>10</v>
      </c>
      <c r="T1437">
        <v>35</v>
      </c>
      <c r="U1437" t="s">
        <v>11</v>
      </c>
      <c r="V1437">
        <v>2541369</v>
      </c>
      <c r="W1437" t="s">
        <v>12</v>
      </c>
      <c r="X1437">
        <v>2541417</v>
      </c>
      <c r="Y1437" t="s">
        <v>13</v>
      </c>
      <c r="Z1437">
        <v>47</v>
      </c>
    </row>
    <row r="1438" spans="1:26" hidden="1" x14ac:dyDescent="0.2">
      <c r="A1438" t="s">
        <v>0</v>
      </c>
      <c r="B1438" t="s">
        <v>14</v>
      </c>
      <c r="C1438">
        <v>51004</v>
      </c>
      <c r="D1438" t="s">
        <v>2</v>
      </c>
      <c r="E1438">
        <v>3359473</v>
      </c>
      <c r="F1438" t="s">
        <v>3</v>
      </c>
      <c r="G1438">
        <v>3359531</v>
      </c>
      <c r="H1438" t="s">
        <v>4</v>
      </c>
      <c r="I1438">
        <v>2961427463</v>
      </c>
      <c r="J1438" t="s">
        <v>5</v>
      </c>
      <c r="K1438">
        <v>45187</v>
      </c>
      <c r="L1438" t="s">
        <v>6</v>
      </c>
      <c r="M1438">
        <v>10549</v>
      </c>
      <c r="N1438" t="s">
        <v>7</v>
      </c>
      <c r="O1438">
        <v>2961418294</v>
      </c>
      <c r="P1438" t="s">
        <v>144</v>
      </c>
      <c r="Q1438" t="s">
        <v>9</v>
      </c>
      <c r="R1438">
        <v>1713</v>
      </c>
      <c r="S1438" t="s">
        <v>10</v>
      </c>
      <c r="T1438">
        <v>35</v>
      </c>
      <c r="U1438" t="s">
        <v>11</v>
      </c>
      <c r="V1438">
        <v>2711108</v>
      </c>
      <c r="W1438" t="s">
        <v>12</v>
      </c>
      <c r="X1438">
        <v>2711157</v>
      </c>
      <c r="Y1438" t="s">
        <v>13</v>
      </c>
      <c r="Z1438">
        <v>48</v>
      </c>
    </row>
    <row r="1439" spans="1:26" x14ac:dyDescent="0.2">
      <c r="A1439" t="s">
        <v>0</v>
      </c>
      <c r="B1439" t="s">
        <v>1</v>
      </c>
      <c r="C1439">
        <v>51001</v>
      </c>
      <c r="D1439" t="s">
        <v>2</v>
      </c>
      <c r="E1439">
        <v>3542185</v>
      </c>
      <c r="F1439" t="s">
        <v>3</v>
      </c>
      <c r="G1439">
        <v>3542245</v>
      </c>
      <c r="H1439" t="s">
        <v>4</v>
      </c>
      <c r="I1439">
        <v>2961392264</v>
      </c>
      <c r="J1439" t="s">
        <v>5</v>
      </c>
      <c r="K1439">
        <v>45187</v>
      </c>
      <c r="L1439" t="s">
        <v>6</v>
      </c>
      <c r="M1439">
        <v>63279</v>
      </c>
      <c r="N1439" t="s">
        <v>7</v>
      </c>
      <c r="O1439">
        <v>2961428956</v>
      </c>
      <c r="P1439" t="s">
        <v>144</v>
      </c>
      <c r="Q1439" t="s">
        <v>9</v>
      </c>
      <c r="R1439">
        <v>33331</v>
      </c>
      <c r="S1439" t="s">
        <v>10</v>
      </c>
      <c r="T1439">
        <v>35</v>
      </c>
      <c r="U1439" t="s">
        <v>11</v>
      </c>
      <c r="V1439">
        <v>2891450</v>
      </c>
      <c r="W1439" t="s">
        <v>12</v>
      </c>
      <c r="X1439">
        <v>2891501</v>
      </c>
      <c r="Y1439" t="s">
        <v>13</v>
      </c>
      <c r="Z1439">
        <v>50</v>
      </c>
    </row>
    <row r="1440" spans="1:26" hidden="1" x14ac:dyDescent="0.2">
      <c r="A1440" t="s">
        <v>0</v>
      </c>
      <c r="B1440" t="s">
        <v>16</v>
      </c>
      <c r="C1440">
        <v>51003</v>
      </c>
      <c r="D1440" t="s">
        <v>2</v>
      </c>
      <c r="E1440">
        <v>3358672</v>
      </c>
      <c r="F1440" t="s">
        <v>3</v>
      </c>
      <c r="G1440">
        <v>3358730</v>
      </c>
      <c r="H1440" t="s">
        <v>4</v>
      </c>
      <c r="I1440">
        <v>2961381535</v>
      </c>
      <c r="J1440" t="s">
        <v>5</v>
      </c>
      <c r="K1440">
        <v>45187</v>
      </c>
      <c r="L1440" t="s">
        <v>6</v>
      </c>
      <c r="M1440">
        <v>30640</v>
      </c>
      <c r="N1440" t="s">
        <v>7</v>
      </c>
      <c r="O1440">
        <v>2961434417</v>
      </c>
      <c r="P1440" t="s">
        <v>144</v>
      </c>
      <c r="Q1440" t="s">
        <v>9</v>
      </c>
      <c r="R1440">
        <v>51123</v>
      </c>
      <c r="S1440" t="s">
        <v>10</v>
      </c>
      <c r="T1440">
        <v>35</v>
      </c>
      <c r="U1440" t="s">
        <v>11</v>
      </c>
      <c r="V1440">
        <v>2710829</v>
      </c>
      <c r="W1440" t="s">
        <v>12</v>
      </c>
      <c r="X1440">
        <v>2710878</v>
      </c>
      <c r="Y1440" t="s">
        <v>13</v>
      </c>
      <c r="Z1440">
        <v>48</v>
      </c>
    </row>
    <row r="1441" spans="1:26" x14ac:dyDescent="0.2">
      <c r="A1441" t="s">
        <v>0</v>
      </c>
      <c r="B1441" t="s">
        <v>1</v>
      </c>
      <c r="C1441">
        <v>51001</v>
      </c>
      <c r="D1441" t="s">
        <v>2</v>
      </c>
      <c r="E1441">
        <v>3542258</v>
      </c>
      <c r="F1441" t="s">
        <v>3</v>
      </c>
      <c r="G1441">
        <v>3542268</v>
      </c>
      <c r="H1441" t="s">
        <v>4</v>
      </c>
      <c r="I1441">
        <v>2961405288</v>
      </c>
      <c r="J1441" t="s">
        <v>5</v>
      </c>
      <c r="K1441">
        <v>45187</v>
      </c>
      <c r="L1441" t="s">
        <v>6</v>
      </c>
      <c r="M1441">
        <v>65402</v>
      </c>
      <c r="N1441" t="s">
        <v>7</v>
      </c>
      <c r="O1441">
        <v>2961386023</v>
      </c>
      <c r="P1441" t="s">
        <v>144</v>
      </c>
      <c r="Q1441" t="s">
        <v>9</v>
      </c>
      <c r="R1441">
        <v>33585</v>
      </c>
      <c r="S1441" t="s">
        <v>10</v>
      </c>
      <c r="T1441">
        <v>35</v>
      </c>
      <c r="U1441" t="s">
        <v>11</v>
      </c>
      <c r="V1441">
        <v>2891511</v>
      </c>
      <c r="W1441" t="s">
        <v>12</v>
      </c>
      <c r="X1441">
        <v>2891520</v>
      </c>
      <c r="Y1441" t="s">
        <v>13</v>
      </c>
      <c r="Z1441">
        <v>8</v>
      </c>
    </row>
    <row r="1442" spans="1:26" hidden="1" x14ac:dyDescent="0.2">
      <c r="A1442" t="s">
        <v>0</v>
      </c>
      <c r="B1442" t="s">
        <v>16</v>
      </c>
      <c r="C1442">
        <v>51003</v>
      </c>
      <c r="D1442" t="s">
        <v>2</v>
      </c>
      <c r="E1442">
        <v>3358739</v>
      </c>
      <c r="F1442" t="s">
        <v>3</v>
      </c>
      <c r="G1442">
        <v>3358747</v>
      </c>
      <c r="H1442" t="s">
        <v>4</v>
      </c>
      <c r="I1442">
        <v>2961426007</v>
      </c>
      <c r="J1442" t="s">
        <v>5</v>
      </c>
      <c r="K1442">
        <v>45187</v>
      </c>
      <c r="L1442" t="s">
        <v>6</v>
      </c>
      <c r="M1442">
        <v>53869</v>
      </c>
      <c r="N1442" t="s">
        <v>7</v>
      </c>
      <c r="O1442">
        <v>2961396849</v>
      </c>
      <c r="P1442" t="s">
        <v>144</v>
      </c>
      <c r="Q1442" t="s">
        <v>9</v>
      </c>
      <c r="R1442">
        <v>2169</v>
      </c>
      <c r="S1442" t="s">
        <v>10</v>
      </c>
      <c r="T1442">
        <v>35</v>
      </c>
      <c r="U1442" t="s">
        <v>11</v>
      </c>
      <c r="V1442">
        <v>2710885</v>
      </c>
      <c r="W1442" t="s">
        <v>12</v>
      </c>
      <c r="X1442">
        <v>2710892</v>
      </c>
      <c r="Y1442" t="s">
        <v>13</v>
      </c>
      <c r="Z1442">
        <v>6</v>
      </c>
    </row>
    <row r="1443" spans="1:26" hidden="1" x14ac:dyDescent="0.2">
      <c r="A1443" t="s">
        <v>0</v>
      </c>
      <c r="B1443" t="s">
        <v>17</v>
      </c>
      <c r="C1443">
        <v>51002</v>
      </c>
      <c r="D1443" t="s">
        <v>2</v>
      </c>
      <c r="E1443">
        <v>3185254</v>
      </c>
      <c r="F1443" t="s">
        <v>3</v>
      </c>
      <c r="G1443">
        <v>3185264</v>
      </c>
      <c r="H1443" t="s">
        <v>4</v>
      </c>
      <c r="I1443">
        <v>2961384840</v>
      </c>
      <c r="J1443" t="s">
        <v>5</v>
      </c>
      <c r="K1443">
        <v>45187</v>
      </c>
      <c r="L1443" t="s">
        <v>6</v>
      </c>
      <c r="M1443">
        <v>15534</v>
      </c>
      <c r="N1443" t="s">
        <v>7</v>
      </c>
      <c r="O1443">
        <v>2961403887</v>
      </c>
      <c r="P1443" t="s">
        <v>144</v>
      </c>
      <c r="Q1443" t="s">
        <v>9</v>
      </c>
      <c r="R1443">
        <v>44024</v>
      </c>
      <c r="S1443" t="s">
        <v>10</v>
      </c>
      <c r="T1443">
        <v>35</v>
      </c>
      <c r="U1443" t="s">
        <v>11</v>
      </c>
      <c r="V1443">
        <v>2541425</v>
      </c>
      <c r="W1443" t="s">
        <v>12</v>
      </c>
      <c r="X1443">
        <v>2541432</v>
      </c>
      <c r="Y1443" t="s">
        <v>13</v>
      </c>
      <c r="Z1443">
        <v>6</v>
      </c>
    </row>
    <row r="1444" spans="1:26" hidden="1" x14ac:dyDescent="0.2">
      <c r="A1444" t="s">
        <v>0</v>
      </c>
      <c r="B1444" t="s">
        <v>14</v>
      </c>
      <c r="C1444">
        <v>51004</v>
      </c>
      <c r="D1444" t="s">
        <v>2</v>
      </c>
      <c r="E1444">
        <v>3359541</v>
      </c>
      <c r="F1444" t="s">
        <v>3</v>
      </c>
      <c r="G1444">
        <v>3359551</v>
      </c>
      <c r="H1444" t="s">
        <v>4</v>
      </c>
      <c r="I1444">
        <v>2961375412</v>
      </c>
      <c r="J1444" t="s">
        <v>5</v>
      </c>
      <c r="K1444">
        <v>45187</v>
      </c>
      <c r="L1444" t="s">
        <v>6</v>
      </c>
      <c r="M1444">
        <v>2746</v>
      </c>
      <c r="N1444" t="s">
        <v>7</v>
      </c>
      <c r="O1444">
        <v>2961405808</v>
      </c>
      <c r="P1444" t="s">
        <v>144</v>
      </c>
      <c r="Q1444" t="s">
        <v>9</v>
      </c>
      <c r="R1444">
        <v>7800</v>
      </c>
      <c r="S1444" t="s">
        <v>10</v>
      </c>
      <c r="T1444">
        <v>35</v>
      </c>
      <c r="U1444" t="s">
        <v>11</v>
      </c>
      <c r="V1444">
        <v>2711165</v>
      </c>
      <c r="W1444" t="s">
        <v>12</v>
      </c>
      <c r="X1444">
        <v>2711172</v>
      </c>
      <c r="Y1444" t="s">
        <v>13</v>
      </c>
      <c r="Z1444">
        <v>6</v>
      </c>
    </row>
    <row r="1445" spans="1:26" hidden="1" x14ac:dyDescent="0.2">
      <c r="A1445" t="s">
        <v>0</v>
      </c>
      <c r="B1445" t="s">
        <v>17</v>
      </c>
      <c r="C1445">
        <v>51002</v>
      </c>
      <c r="D1445" t="s">
        <v>2</v>
      </c>
      <c r="E1445">
        <v>3185267</v>
      </c>
      <c r="F1445" t="s">
        <v>3</v>
      </c>
      <c r="G1445">
        <v>3185314</v>
      </c>
      <c r="H1445" t="s">
        <v>4</v>
      </c>
      <c r="I1445">
        <v>2961385562</v>
      </c>
      <c r="J1445" t="s">
        <v>5</v>
      </c>
      <c r="K1445">
        <v>45187</v>
      </c>
      <c r="L1445" t="s">
        <v>6</v>
      </c>
      <c r="M1445">
        <v>26551</v>
      </c>
      <c r="N1445" t="s">
        <v>7</v>
      </c>
      <c r="O1445">
        <v>2961375232</v>
      </c>
      <c r="P1445" t="s">
        <v>144</v>
      </c>
      <c r="Q1445" t="s">
        <v>9</v>
      </c>
      <c r="R1445">
        <v>0</v>
      </c>
      <c r="S1445" t="s">
        <v>10</v>
      </c>
      <c r="T1445">
        <v>35</v>
      </c>
      <c r="U1445" t="s">
        <v>11</v>
      </c>
      <c r="V1445">
        <v>2541434</v>
      </c>
      <c r="W1445" t="s">
        <v>12</v>
      </c>
      <c r="X1445">
        <v>2541474</v>
      </c>
      <c r="Y1445" t="s">
        <v>13</v>
      </c>
      <c r="Z1445">
        <v>39</v>
      </c>
    </row>
    <row r="1446" spans="1:26" hidden="1" x14ac:dyDescent="0.2">
      <c r="A1446" t="s">
        <v>0</v>
      </c>
      <c r="B1446" t="s">
        <v>14</v>
      </c>
      <c r="C1446">
        <v>51004</v>
      </c>
      <c r="D1446" t="s">
        <v>2</v>
      </c>
      <c r="E1446">
        <v>3359553</v>
      </c>
      <c r="F1446" t="s">
        <v>3</v>
      </c>
      <c r="G1446">
        <v>3359602</v>
      </c>
      <c r="H1446" t="s">
        <v>4</v>
      </c>
      <c r="I1446">
        <v>2961396459</v>
      </c>
      <c r="J1446" t="s">
        <v>5</v>
      </c>
      <c r="K1446">
        <v>45187</v>
      </c>
      <c r="L1446" t="s">
        <v>6</v>
      </c>
      <c r="M1446">
        <v>61754</v>
      </c>
      <c r="N1446" t="s">
        <v>7</v>
      </c>
      <c r="O1446">
        <v>2961375232</v>
      </c>
      <c r="P1446" t="s">
        <v>144</v>
      </c>
      <c r="Q1446" t="s">
        <v>9</v>
      </c>
      <c r="R1446">
        <v>0</v>
      </c>
      <c r="S1446" t="s">
        <v>10</v>
      </c>
      <c r="T1446">
        <v>35</v>
      </c>
      <c r="U1446" t="s">
        <v>11</v>
      </c>
      <c r="V1446">
        <v>2711174</v>
      </c>
      <c r="W1446" t="s">
        <v>12</v>
      </c>
      <c r="X1446">
        <v>2711214</v>
      </c>
      <c r="Y1446" t="s">
        <v>13</v>
      </c>
      <c r="Z1446">
        <v>39</v>
      </c>
    </row>
    <row r="1447" spans="1:26" hidden="1" x14ac:dyDescent="0.2">
      <c r="A1447" t="s">
        <v>0</v>
      </c>
      <c r="B1447" t="s">
        <v>16</v>
      </c>
      <c r="C1447">
        <v>51003</v>
      </c>
      <c r="D1447" t="s">
        <v>2</v>
      </c>
      <c r="E1447">
        <v>3358749</v>
      </c>
      <c r="F1447" t="s">
        <v>3</v>
      </c>
      <c r="G1447">
        <v>3358799</v>
      </c>
      <c r="H1447" t="s">
        <v>4</v>
      </c>
      <c r="I1447">
        <v>2961413693</v>
      </c>
      <c r="J1447" t="s">
        <v>5</v>
      </c>
      <c r="K1447">
        <v>45187</v>
      </c>
      <c r="L1447" t="s">
        <v>6</v>
      </c>
      <c r="M1447">
        <v>62580</v>
      </c>
      <c r="N1447" t="s">
        <v>7</v>
      </c>
      <c r="O1447">
        <v>2961375232</v>
      </c>
      <c r="P1447" t="s">
        <v>144</v>
      </c>
      <c r="Q1447" t="s">
        <v>9</v>
      </c>
      <c r="R1447">
        <v>0</v>
      </c>
      <c r="S1447" t="s">
        <v>10</v>
      </c>
      <c r="T1447">
        <v>35</v>
      </c>
      <c r="U1447" t="s">
        <v>11</v>
      </c>
      <c r="V1447">
        <v>2710894</v>
      </c>
      <c r="W1447" t="s">
        <v>12</v>
      </c>
      <c r="X1447">
        <v>2710935</v>
      </c>
      <c r="Y1447" t="s">
        <v>13</v>
      </c>
      <c r="Z1447">
        <v>40</v>
      </c>
    </row>
    <row r="1448" spans="1:26" x14ac:dyDescent="0.2">
      <c r="A1448" t="s">
        <v>0</v>
      </c>
      <c r="B1448" t="s">
        <v>1</v>
      </c>
      <c r="C1448">
        <v>51001</v>
      </c>
      <c r="D1448" t="s">
        <v>2</v>
      </c>
      <c r="E1448">
        <v>3542274</v>
      </c>
      <c r="F1448" t="s">
        <v>3</v>
      </c>
      <c r="G1448">
        <v>3542327</v>
      </c>
      <c r="H1448" t="s">
        <v>4</v>
      </c>
      <c r="I1448">
        <v>2961437689</v>
      </c>
      <c r="J1448" t="s">
        <v>5</v>
      </c>
      <c r="K1448">
        <v>45187</v>
      </c>
      <c r="L1448" t="s">
        <v>6</v>
      </c>
      <c r="M1448">
        <v>35514</v>
      </c>
      <c r="N1448" t="s">
        <v>7</v>
      </c>
      <c r="O1448">
        <v>2961375232</v>
      </c>
      <c r="P1448" t="s">
        <v>144</v>
      </c>
      <c r="Q1448" t="s">
        <v>9</v>
      </c>
      <c r="R1448">
        <v>0</v>
      </c>
      <c r="S1448" t="s">
        <v>10</v>
      </c>
      <c r="T1448">
        <v>35</v>
      </c>
      <c r="U1448" t="s">
        <v>11</v>
      </c>
      <c r="V1448">
        <v>2891525</v>
      </c>
      <c r="W1448" t="s">
        <v>12</v>
      </c>
      <c r="X1448">
        <v>2891569</v>
      </c>
      <c r="Y1448" t="s">
        <v>13</v>
      </c>
      <c r="Z1448">
        <v>43</v>
      </c>
    </row>
    <row r="1449" spans="1:26" hidden="1" x14ac:dyDescent="0.2">
      <c r="A1449" t="s">
        <v>0</v>
      </c>
      <c r="B1449" t="s">
        <v>14</v>
      </c>
      <c r="C1449">
        <v>51004</v>
      </c>
      <c r="D1449" t="s">
        <v>2</v>
      </c>
      <c r="E1449">
        <v>3359611</v>
      </c>
      <c r="F1449" t="s">
        <v>3</v>
      </c>
      <c r="G1449">
        <v>3359621</v>
      </c>
      <c r="H1449" t="s">
        <v>4</v>
      </c>
      <c r="I1449">
        <v>2961375232</v>
      </c>
      <c r="J1449" t="s">
        <v>5</v>
      </c>
      <c r="K1449">
        <v>45187</v>
      </c>
      <c r="L1449" t="s">
        <v>6</v>
      </c>
      <c r="M1449">
        <v>0</v>
      </c>
      <c r="N1449" t="s">
        <v>7</v>
      </c>
      <c r="O1449">
        <v>2961375232</v>
      </c>
      <c r="P1449" t="s">
        <v>144</v>
      </c>
      <c r="Q1449" t="s">
        <v>9</v>
      </c>
      <c r="R1449">
        <v>0</v>
      </c>
      <c r="S1449" t="s">
        <v>10</v>
      </c>
      <c r="T1449">
        <v>35</v>
      </c>
      <c r="U1449" t="s">
        <v>11</v>
      </c>
      <c r="V1449">
        <v>2711222</v>
      </c>
      <c r="W1449" t="s">
        <v>12</v>
      </c>
      <c r="X1449">
        <v>2711230</v>
      </c>
      <c r="Y1449" t="s">
        <v>13</v>
      </c>
      <c r="Z1449">
        <v>7</v>
      </c>
    </row>
    <row r="1450" spans="1:26" hidden="1" x14ac:dyDescent="0.2">
      <c r="A1450" t="s">
        <v>0</v>
      </c>
      <c r="B1450" t="s">
        <v>16</v>
      </c>
      <c r="C1450">
        <v>51003</v>
      </c>
      <c r="D1450" t="s">
        <v>2</v>
      </c>
      <c r="E1450">
        <v>3358808</v>
      </c>
      <c r="F1450" t="s">
        <v>3</v>
      </c>
      <c r="G1450">
        <v>3358820</v>
      </c>
      <c r="H1450" t="s">
        <v>4</v>
      </c>
      <c r="I1450">
        <v>2961375232</v>
      </c>
      <c r="J1450" t="s">
        <v>5</v>
      </c>
      <c r="K1450">
        <v>45187</v>
      </c>
      <c r="L1450" t="s">
        <v>6</v>
      </c>
      <c r="M1450">
        <v>0</v>
      </c>
      <c r="N1450" t="s">
        <v>7</v>
      </c>
      <c r="O1450">
        <v>2961375232</v>
      </c>
      <c r="P1450" t="s">
        <v>144</v>
      </c>
      <c r="Q1450" t="s">
        <v>9</v>
      </c>
      <c r="R1450">
        <v>0</v>
      </c>
      <c r="S1450" t="s">
        <v>10</v>
      </c>
      <c r="T1450">
        <v>35</v>
      </c>
      <c r="U1450" t="s">
        <v>11</v>
      </c>
      <c r="V1450">
        <v>2710943</v>
      </c>
      <c r="W1450" t="s">
        <v>12</v>
      </c>
      <c r="X1450">
        <v>2710951</v>
      </c>
      <c r="Y1450" t="s">
        <v>13</v>
      </c>
      <c r="Z1450">
        <v>7</v>
      </c>
    </row>
    <row r="1451" spans="1:26" x14ac:dyDescent="0.2">
      <c r="A1451" t="s">
        <v>0</v>
      </c>
      <c r="B1451" t="s">
        <v>1</v>
      </c>
      <c r="C1451">
        <v>51001</v>
      </c>
      <c r="D1451" t="s">
        <v>2</v>
      </c>
      <c r="E1451">
        <v>3542336</v>
      </c>
      <c r="F1451" t="s">
        <v>3</v>
      </c>
      <c r="G1451">
        <v>3542349</v>
      </c>
      <c r="H1451" t="s">
        <v>4</v>
      </c>
      <c r="I1451">
        <v>2961375232</v>
      </c>
      <c r="J1451" t="s">
        <v>5</v>
      </c>
      <c r="K1451">
        <v>45187</v>
      </c>
      <c r="L1451" t="s">
        <v>6</v>
      </c>
      <c r="M1451">
        <v>0</v>
      </c>
      <c r="N1451" t="s">
        <v>7</v>
      </c>
      <c r="O1451">
        <v>2961375232</v>
      </c>
      <c r="P1451" t="s">
        <v>144</v>
      </c>
      <c r="Q1451" t="s">
        <v>9</v>
      </c>
      <c r="R1451">
        <v>0</v>
      </c>
      <c r="S1451" t="s">
        <v>10</v>
      </c>
      <c r="T1451">
        <v>35</v>
      </c>
      <c r="U1451" t="s">
        <v>11</v>
      </c>
      <c r="V1451">
        <v>2891577</v>
      </c>
      <c r="W1451" t="s">
        <v>12</v>
      </c>
      <c r="X1451">
        <v>2891588</v>
      </c>
      <c r="Y1451" t="s">
        <v>13</v>
      </c>
      <c r="Z1451">
        <v>10</v>
      </c>
    </row>
    <row r="1452" spans="1:26" hidden="1" x14ac:dyDescent="0.2">
      <c r="A1452" t="s">
        <v>0</v>
      </c>
      <c r="B1452" t="s">
        <v>17</v>
      </c>
      <c r="C1452">
        <v>51002</v>
      </c>
      <c r="D1452" t="s">
        <v>2</v>
      </c>
      <c r="E1452">
        <v>3185326</v>
      </c>
      <c r="F1452" t="s">
        <v>3</v>
      </c>
      <c r="G1452">
        <v>3185335</v>
      </c>
      <c r="H1452" t="s">
        <v>4</v>
      </c>
      <c r="I1452">
        <v>2961375232</v>
      </c>
      <c r="J1452" t="s">
        <v>5</v>
      </c>
      <c r="K1452">
        <v>45187</v>
      </c>
      <c r="L1452" t="s">
        <v>6</v>
      </c>
      <c r="M1452">
        <v>0</v>
      </c>
      <c r="N1452" t="s">
        <v>7</v>
      </c>
      <c r="O1452">
        <v>2961375232</v>
      </c>
      <c r="P1452" t="s">
        <v>144</v>
      </c>
      <c r="Q1452" t="s">
        <v>9</v>
      </c>
      <c r="R1452">
        <v>0</v>
      </c>
      <c r="S1452" t="s">
        <v>10</v>
      </c>
      <c r="T1452">
        <v>35</v>
      </c>
      <c r="U1452" t="s">
        <v>11</v>
      </c>
      <c r="V1452">
        <v>2541483</v>
      </c>
      <c r="W1452" t="s">
        <v>12</v>
      </c>
      <c r="X1452">
        <v>2541491</v>
      </c>
      <c r="Y1452" t="s">
        <v>13</v>
      </c>
      <c r="Z1452">
        <v>7</v>
      </c>
    </row>
    <row r="1453" spans="1:26" hidden="1" x14ac:dyDescent="0.2">
      <c r="A1453" t="s">
        <v>0</v>
      </c>
      <c r="B1453" t="s">
        <v>17</v>
      </c>
      <c r="C1453">
        <v>51002</v>
      </c>
      <c r="D1453" t="s">
        <v>2</v>
      </c>
      <c r="E1453">
        <v>3185336</v>
      </c>
      <c r="F1453" t="s">
        <v>3</v>
      </c>
      <c r="G1453">
        <v>3185381</v>
      </c>
      <c r="H1453" t="s">
        <v>4</v>
      </c>
      <c r="I1453">
        <v>2961375232</v>
      </c>
      <c r="J1453" t="s">
        <v>5</v>
      </c>
      <c r="K1453">
        <v>45187</v>
      </c>
      <c r="L1453" t="s">
        <v>6</v>
      </c>
      <c r="M1453">
        <v>0</v>
      </c>
      <c r="N1453" t="s">
        <v>7</v>
      </c>
      <c r="O1453">
        <v>2961375232</v>
      </c>
      <c r="P1453" t="s">
        <v>144</v>
      </c>
      <c r="Q1453" t="s">
        <v>9</v>
      </c>
      <c r="R1453">
        <v>0</v>
      </c>
      <c r="S1453" t="s">
        <v>10</v>
      </c>
      <c r="T1453">
        <v>35</v>
      </c>
      <c r="U1453" t="s">
        <v>11</v>
      </c>
      <c r="V1453">
        <v>2541492</v>
      </c>
      <c r="W1453" t="s">
        <v>12</v>
      </c>
      <c r="X1453">
        <v>2541530</v>
      </c>
      <c r="Y1453" t="s">
        <v>13</v>
      </c>
      <c r="Z1453">
        <v>37</v>
      </c>
    </row>
    <row r="1454" spans="1:26" x14ac:dyDescent="0.2">
      <c r="A1454" t="s">
        <v>0</v>
      </c>
      <c r="B1454" t="s">
        <v>1</v>
      </c>
      <c r="C1454">
        <v>51001</v>
      </c>
      <c r="D1454" t="s">
        <v>2</v>
      </c>
      <c r="E1454">
        <v>3542350</v>
      </c>
      <c r="F1454" t="s">
        <v>3</v>
      </c>
      <c r="G1454">
        <v>3542417</v>
      </c>
      <c r="H1454" t="s">
        <v>4</v>
      </c>
      <c r="I1454">
        <v>2961375232</v>
      </c>
      <c r="J1454" t="s">
        <v>5</v>
      </c>
      <c r="K1454">
        <v>45187</v>
      </c>
      <c r="L1454" t="s">
        <v>6</v>
      </c>
      <c r="M1454">
        <v>0</v>
      </c>
      <c r="N1454" t="s">
        <v>7</v>
      </c>
      <c r="O1454">
        <v>2961375232</v>
      </c>
      <c r="P1454" t="s">
        <v>144</v>
      </c>
      <c r="Q1454" t="s">
        <v>9</v>
      </c>
      <c r="R1454">
        <v>0</v>
      </c>
      <c r="S1454" t="s">
        <v>10</v>
      </c>
      <c r="T1454">
        <v>35</v>
      </c>
      <c r="U1454" t="s">
        <v>11</v>
      </c>
      <c r="V1454">
        <v>2891589</v>
      </c>
      <c r="W1454" t="s">
        <v>12</v>
      </c>
      <c r="X1454">
        <v>2891641</v>
      </c>
      <c r="Y1454" t="s">
        <v>13</v>
      </c>
      <c r="Z1454">
        <v>51</v>
      </c>
    </row>
    <row r="1455" spans="1:26" hidden="1" x14ac:dyDescent="0.2">
      <c r="A1455" t="s">
        <v>0</v>
      </c>
      <c r="B1455" t="s">
        <v>14</v>
      </c>
      <c r="C1455">
        <v>51004</v>
      </c>
      <c r="D1455" t="s">
        <v>2</v>
      </c>
      <c r="E1455">
        <v>3359622</v>
      </c>
      <c r="F1455" t="s">
        <v>3</v>
      </c>
      <c r="G1455">
        <v>3359668</v>
      </c>
      <c r="H1455" t="s">
        <v>4</v>
      </c>
      <c r="I1455">
        <v>2961375232</v>
      </c>
      <c r="J1455" t="s">
        <v>5</v>
      </c>
      <c r="K1455">
        <v>45187</v>
      </c>
      <c r="L1455" t="s">
        <v>6</v>
      </c>
      <c r="M1455">
        <v>0</v>
      </c>
      <c r="N1455" t="s">
        <v>7</v>
      </c>
      <c r="O1455">
        <v>2961375232</v>
      </c>
      <c r="P1455" t="s">
        <v>144</v>
      </c>
      <c r="Q1455" t="s">
        <v>9</v>
      </c>
      <c r="R1455">
        <v>0</v>
      </c>
      <c r="S1455" t="s">
        <v>10</v>
      </c>
      <c r="T1455">
        <v>35</v>
      </c>
      <c r="U1455" t="s">
        <v>11</v>
      </c>
      <c r="V1455">
        <v>2711231</v>
      </c>
      <c r="W1455" t="s">
        <v>12</v>
      </c>
      <c r="X1455">
        <v>2711270</v>
      </c>
      <c r="Y1455" t="s">
        <v>13</v>
      </c>
      <c r="Z1455">
        <v>38</v>
      </c>
    </row>
    <row r="1456" spans="1:26" hidden="1" x14ac:dyDescent="0.2">
      <c r="A1456" t="s">
        <v>0</v>
      </c>
      <c r="B1456" t="s">
        <v>16</v>
      </c>
      <c r="C1456">
        <v>51003</v>
      </c>
      <c r="D1456" t="s">
        <v>2</v>
      </c>
      <c r="E1456">
        <v>3358821</v>
      </c>
      <c r="F1456" t="s">
        <v>3</v>
      </c>
      <c r="G1456">
        <v>3358867</v>
      </c>
      <c r="H1456" t="s">
        <v>4</v>
      </c>
      <c r="I1456">
        <v>2961375232</v>
      </c>
      <c r="J1456" t="s">
        <v>5</v>
      </c>
      <c r="K1456">
        <v>45187</v>
      </c>
      <c r="L1456" t="s">
        <v>6</v>
      </c>
      <c r="M1456">
        <v>0</v>
      </c>
      <c r="N1456" t="s">
        <v>7</v>
      </c>
      <c r="O1456">
        <v>2961375232</v>
      </c>
      <c r="P1456" t="s">
        <v>144</v>
      </c>
      <c r="Q1456" t="s">
        <v>9</v>
      </c>
      <c r="R1456">
        <v>0</v>
      </c>
      <c r="S1456" t="s">
        <v>10</v>
      </c>
      <c r="T1456">
        <v>35</v>
      </c>
      <c r="U1456" t="s">
        <v>11</v>
      </c>
      <c r="V1456">
        <v>2710952</v>
      </c>
      <c r="W1456" t="s">
        <v>12</v>
      </c>
      <c r="X1456">
        <v>2710991</v>
      </c>
      <c r="Y1456" t="s">
        <v>13</v>
      </c>
      <c r="Z1456">
        <v>38</v>
      </c>
    </row>
    <row r="1457" spans="1:26" x14ac:dyDescent="0.2">
      <c r="A1457" t="s">
        <v>0</v>
      </c>
      <c r="B1457" t="s">
        <v>1</v>
      </c>
      <c r="C1457">
        <v>51001</v>
      </c>
      <c r="D1457" t="s">
        <v>2</v>
      </c>
      <c r="E1457">
        <v>3542441</v>
      </c>
      <c r="F1457" t="s">
        <v>3</v>
      </c>
      <c r="G1457">
        <v>3542445</v>
      </c>
      <c r="H1457" t="s">
        <v>4</v>
      </c>
      <c r="I1457">
        <v>2961375232</v>
      </c>
      <c r="J1457" t="s">
        <v>5</v>
      </c>
      <c r="K1457">
        <v>45187</v>
      </c>
      <c r="L1457" t="s">
        <v>6</v>
      </c>
      <c r="M1457">
        <v>0</v>
      </c>
      <c r="N1457" t="s">
        <v>7</v>
      </c>
      <c r="O1457">
        <v>2961375232</v>
      </c>
      <c r="P1457" t="s">
        <v>144</v>
      </c>
      <c r="Q1457" t="s">
        <v>9</v>
      </c>
      <c r="R1457">
        <v>0</v>
      </c>
      <c r="S1457" t="s">
        <v>10</v>
      </c>
      <c r="T1457">
        <v>35</v>
      </c>
      <c r="U1457" t="s">
        <v>11</v>
      </c>
      <c r="V1457">
        <v>2891661</v>
      </c>
      <c r="W1457" t="s">
        <v>12</v>
      </c>
      <c r="X1457">
        <v>2891665</v>
      </c>
      <c r="Y1457" t="s">
        <v>13</v>
      </c>
      <c r="Z1457">
        <v>3</v>
      </c>
    </row>
    <row r="1458" spans="1:26" hidden="1" x14ac:dyDescent="0.2">
      <c r="A1458" t="s">
        <v>0</v>
      </c>
      <c r="B1458" t="s">
        <v>16</v>
      </c>
      <c r="C1458">
        <v>51003</v>
      </c>
      <c r="D1458" t="s">
        <v>2</v>
      </c>
      <c r="E1458">
        <v>3358892</v>
      </c>
      <c r="F1458" t="s">
        <v>3</v>
      </c>
      <c r="G1458">
        <v>3358897</v>
      </c>
      <c r="H1458" t="s">
        <v>4</v>
      </c>
      <c r="I1458">
        <v>2961375232</v>
      </c>
      <c r="J1458" t="s">
        <v>5</v>
      </c>
      <c r="K1458">
        <v>45187</v>
      </c>
      <c r="L1458" t="s">
        <v>6</v>
      </c>
      <c r="M1458">
        <v>0</v>
      </c>
      <c r="N1458" t="s">
        <v>7</v>
      </c>
      <c r="O1458">
        <v>2961375232</v>
      </c>
      <c r="P1458" t="s">
        <v>144</v>
      </c>
      <c r="Q1458" t="s">
        <v>9</v>
      </c>
      <c r="R1458">
        <v>0</v>
      </c>
      <c r="S1458" t="s">
        <v>10</v>
      </c>
      <c r="T1458">
        <v>35</v>
      </c>
      <c r="U1458" t="s">
        <v>11</v>
      </c>
      <c r="V1458">
        <v>2711012</v>
      </c>
      <c r="W1458" t="s">
        <v>12</v>
      </c>
      <c r="X1458">
        <v>2711016</v>
      </c>
      <c r="Y1458" t="s">
        <v>13</v>
      </c>
      <c r="Z1458">
        <v>3</v>
      </c>
    </row>
    <row r="1459" spans="1:26" x14ac:dyDescent="0.2">
      <c r="A1459" t="s">
        <v>0</v>
      </c>
      <c r="B1459" t="s">
        <v>1</v>
      </c>
      <c r="C1459">
        <v>51001</v>
      </c>
      <c r="D1459" t="s">
        <v>2</v>
      </c>
      <c r="E1459">
        <v>3542445</v>
      </c>
      <c r="F1459" t="s">
        <v>3</v>
      </c>
      <c r="G1459">
        <v>3542457</v>
      </c>
      <c r="H1459" t="s">
        <v>4</v>
      </c>
      <c r="I1459">
        <v>2961375232</v>
      </c>
      <c r="J1459" t="s">
        <v>5</v>
      </c>
      <c r="K1459">
        <v>45187</v>
      </c>
      <c r="L1459" t="s">
        <v>6</v>
      </c>
      <c r="M1459">
        <v>0</v>
      </c>
      <c r="N1459" t="s">
        <v>7</v>
      </c>
      <c r="O1459">
        <v>2961375232</v>
      </c>
      <c r="P1459" t="s">
        <v>144</v>
      </c>
      <c r="Q1459" t="s">
        <v>9</v>
      </c>
      <c r="R1459">
        <v>0</v>
      </c>
      <c r="S1459" t="s">
        <v>10</v>
      </c>
      <c r="T1459">
        <v>35</v>
      </c>
      <c r="U1459" t="s">
        <v>11</v>
      </c>
      <c r="V1459">
        <v>2891665</v>
      </c>
      <c r="W1459" t="s">
        <v>12</v>
      </c>
      <c r="X1459">
        <v>2891673</v>
      </c>
      <c r="Y1459" t="s">
        <v>13</v>
      </c>
      <c r="Z1459">
        <v>7</v>
      </c>
    </row>
    <row r="1460" spans="1:26" hidden="1" x14ac:dyDescent="0.2">
      <c r="A1460" t="s">
        <v>0</v>
      </c>
      <c r="B1460" t="s">
        <v>14</v>
      </c>
      <c r="C1460">
        <v>51004</v>
      </c>
      <c r="D1460" t="s">
        <v>2</v>
      </c>
      <c r="E1460">
        <v>3359695</v>
      </c>
      <c r="F1460" t="s">
        <v>3</v>
      </c>
      <c r="G1460">
        <v>3359710</v>
      </c>
      <c r="H1460" t="s">
        <v>4</v>
      </c>
      <c r="I1460">
        <v>2961375232</v>
      </c>
      <c r="J1460" t="s">
        <v>5</v>
      </c>
      <c r="K1460">
        <v>45187</v>
      </c>
      <c r="L1460" t="s">
        <v>6</v>
      </c>
      <c r="M1460">
        <v>0</v>
      </c>
      <c r="N1460" t="s">
        <v>7</v>
      </c>
      <c r="O1460">
        <v>2961375232</v>
      </c>
      <c r="P1460" t="s">
        <v>144</v>
      </c>
      <c r="Q1460" t="s">
        <v>9</v>
      </c>
      <c r="R1460">
        <v>0</v>
      </c>
      <c r="S1460" t="s">
        <v>10</v>
      </c>
      <c r="T1460">
        <v>35</v>
      </c>
      <c r="U1460" t="s">
        <v>11</v>
      </c>
      <c r="V1460">
        <v>2711291</v>
      </c>
      <c r="W1460" t="s">
        <v>12</v>
      </c>
      <c r="X1460">
        <v>2711304</v>
      </c>
      <c r="Y1460" t="s">
        <v>13</v>
      </c>
      <c r="Z1460">
        <v>12</v>
      </c>
    </row>
    <row r="1461" spans="1:26" hidden="1" x14ac:dyDescent="0.2">
      <c r="A1461" t="s">
        <v>0</v>
      </c>
      <c r="B1461" t="s">
        <v>16</v>
      </c>
      <c r="C1461">
        <v>51003</v>
      </c>
      <c r="D1461" t="s">
        <v>2</v>
      </c>
      <c r="E1461">
        <v>3358897</v>
      </c>
      <c r="F1461" t="s">
        <v>3</v>
      </c>
      <c r="G1461">
        <v>3358908</v>
      </c>
      <c r="H1461" t="s">
        <v>4</v>
      </c>
      <c r="I1461">
        <v>2961375232</v>
      </c>
      <c r="J1461" t="s">
        <v>5</v>
      </c>
      <c r="K1461">
        <v>45187</v>
      </c>
      <c r="L1461" t="s">
        <v>6</v>
      </c>
      <c r="M1461">
        <v>0</v>
      </c>
      <c r="N1461" t="s">
        <v>7</v>
      </c>
      <c r="O1461">
        <v>2961375232</v>
      </c>
      <c r="P1461" t="s">
        <v>144</v>
      </c>
      <c r="Q1461" t="s">
        <v>9</v>
      </c>
      <c r="R1461">
        <v>0</v>
      </c>
      <c r="S1461" t="s">
        <v>10</v>
      </c>
      <c r="T1461">
        <v>35</v>
      </c>
      <c r="U1461" t="s">
        <v>11</v>
      </c>
      <c r="V1461">
        <v>2711016</v>
      </c>
      <c r="W1461" t="s">
        <v>12</v>
      </c>
      <c r="X1461">
        <v>2711025</v>
      </c>
      <c r="Y1461" t="s">
        <v>13</v>
      </c>
      <c r="Z1461">
        <v>8</v>
      </c>
    </row>
    <row r="1462" spans="1:26" hidden="1" x14ac:dyDescent="0.2">
      <c r="A1462" t="s">
        <v>0</v>
      </c>
      <c r="B1462" t="s">
        <v>17</v>
      </c>
      <c r="C1462">
        <v>51002</v>
      </c>
      <c r="D1462" t="s">
        <v>2</v>
      </c>
      <c r="E1462">
        <v>3185409</v>
      </c>
      <c r="F1462" t="s">
        <v>3</v>
      </c>
      <c r="G1462">
        <v>3185425</v>
      </c>
      <c r="H1462" t="s">
        <v>4</v>
      </c>
      <c r="I1462">
        <v>2961375232</v>
      </c>
      <c r="J1462" t="s">
        <v>5</v>
      </c>
      <c r="K1462">
        <v>45187</v>
      </c>
      <c r="L1462" t="s">
        <v>6</v>
      </c>
      <c r="M1462">
        <v>0</v>
      </c>
      <c r="N1462" t="s">
        <v>7</v>
      </c>
      <c r="O1462">
        <v>2961375232</v>
      </c>
      <c r="P1462" t="s">
        <v>144</v>
      </c>
      <c r="Q1462" t="s">
        <v>9</v>
      </c>
      <c r="R1462">
        <v>0</v>
      </c>
      <c r="S1462" t="s">
        <v>10</v>
      </c>
      <c r="T1462">
        <v>35</v>
      </c>
      <c r="U1462" t="s">
        <v>11</v>
      </c>
      <c r="V1462">
        <v>2541552</v>
      </c>
      <c r="W1462" t="s">
        <v>12</v>
      </c>
      <c r="X1462">
        <v>2541565</v>
      </c>
      <c r="Y1462" t="s">
        <v>13</v>
      </c>
      <c r="Z1462">
        <v>12</v>
      </c>
    </row>
    <row r="1463" spans="1:26" hidden="1" x14ac:dyDescent="0.2">
      <c r="A1463" t="s">
        <v>0</v>
      </c>
      <c r="B1463" t="s">
        <v>14</v>
      </c>
      <c r="C1463">
        <v>51004</v>
      </c>
      <c r="D1463" t="s">
        <v>2</v>
      </c>
      <c r="E1463">
        <v>3359711</v>
      </c>
      <c r="F1463" t="s">
        <v>3</v>
      </c>
      <c r="G1463">
        <v>3359717</v>
      </c>
      <c r="H1463" t="s">
        <v>4</v>
      </c>
      <c r="I1463">
        <v>2961375232</v>
      </c>
      <c r="J1463" t="s">
        <v>5</v>
      </c>
      <c r="K1463">
        <v>45187</v>
      </c>
      <c r="L1463" t="s">
        <v>6</v>
      </c>
      <c r="M1463">
        <v>0</v>
      </c>
      <c r="N1463" t="s">
        <v>7</v>
      </c>
      <c r="O1463">
        <v>2961375232</v>
      </c>
      <c r="P1463" t="s">
        <v>144</v>
      </c>
      <c r="Q1463" t="s">
        <v>9</v>
      </c>
      <c r="R1463">
        <v>0</v>
      </c>
      <c r="S1463" t="s">
        <v>10</v>
      </c>
      <c r="T1463">
        <v>35</v>
      </c>
      <c r="U1463" t="s">
        <v>11</v>
      </c>
      <c r="V1463">
        <v>2711305</v>
      </c>
      <c r="W1463" t="s">
        <v>12</v>
      </c>
      <c r="X1463">
        <v>2711310</v>
      </c>
      <c r="Y1463" t="s">
        <v>13</v>
      </c>
      <c r="Z1463">
        <v>4</v>
      </c>
    </row>
    <row r="1464" spans="1:26" hidden="1" x14ac:dyDescent="0.2">
      <c r="A1464" t="s">
        <v>0</v>
      </c>
      <c r="B1464" t="s">
        <v>16</v>
      </c>
      <c r="C1464">
        <v>51003</v>
      </c>
      <c r="D1464" t="s">
        <v>2</v>
      </c>
      <c r="E1464">
        <v>3358909</v>
      </c>
      <c r="F1464" t="s">
        <v>3</v>
      </c>
      <c r="G1464">
        <v>3358913</v>
      </c>
      <c r="H1464" t="s">
        <v>4</v>
      </c>
      <c r="I1464">
        <v>2961375232</v>
      </c>
      <c r="J1464" t="s">
        <v>5</v>
      </c>
      <c r="K1464">
        <v>45187</v>
      </c>
      <c r="L1464" t="s">
        <v>6</v>
      </c>
      <c r="M1464">
        <v>0</v>
      </c>
      <c r="N1464" t="s">
        <v>7</v>
      </c>
      <c r="O1464">
        <v>2961375232</v>
      </c>
      <c r="P1464" t="s">
        <v>144</v>
      </c>
      <c r="Q1464" t="s">
        <v>9</v>
      </c>
      <c r="R1464">
        <v>0</v>
      </c>
      <c r="S1464" t="s">
        <v>10</v>
      </c>
      <c r="T1464">
        <v>35</v>
      </c>
      <c r="U1464" t="s">
        <v>11</v>
      </c>
      <c r="V1464">
        <v>2711026</v>
      </c>
      <c r="W1464" t="s">
        <v>12</v>
      </c>
      <c r="X1464">
        <v>2711030</v>
      </c>
      <c r="Y1464" t="s">
        <v>13</v>
      </c>
      <c r="Z1464">
        <v>3</v>
      </c>
    </row>
    <row r="1465" spans="1:26" hidden="1" x14ac:dyDescent="0.2">
      <c r="A1465" t="s">
        <v>0</v>
      </c>
      <c r="B1465" t="s">
        <v>17</v>
      </c>
      <c r="C1465">
        <v>51002</v>
      </c>
      <c r="D1465" t="s">
        <v>2</v>
      </c>
      <c r="E1465">
        <v>3185426</v>
      </c>
      <c r="F1465" t="s">
        <v>3</v>
      </c>
      <c r="G1465">
        <v>3185431</v>
      </c>
      <c r="H1465" t="s">
        <v>4</v>
      </c>
      <c r="I1465">
        <v>2961375232</v>
      </c>
      <c r="J1465" t="s">
        <v>5</v>
      </c>
      <c r="K1465">
        <v>45187</v>
      </c>
      <c r="L1465" t="s">
        <v>6</v>
      </c>
      <c r="M1465">
        <v>0</v>
      </c>
      <c r="N1465" t="s">
        <v>7</v>
      </c>
      <c r="O1465">
        <v>2961375232</v>
      </c>
      <c r="P1465" t="s">
        <v>144</v>
      </c>
      <c r="Q1465" t="s">
        <v>9</v>
      </c>
      <c r="R1465">
        <v>0</v>
      </c>
      <c r="S1465" t="s">
        <v>10</v>
      </c>
      <c r="T1465">
        <v>35</v>
      </c>
      <c r="U1465" t="s">
        <v>11</v>
      </c>
      <c r="V1465">
        <v>2541566</v>
      </c>
      <c r="W1465" t="s">
        <v>12</v>
      </c>
      <c r="X1465">
        <v>2541570</v>
      </c>
      <c r="Y1465" t="s">
        <v>13</v>
      </c>
      <c r="Z1465">
        <v>3</v>
      </c>
    </row>
    <row r="1466" spans="1:26" x14ac:dyDescent="0.2">
      <c r="A1466" t="s">
        <v>0</v>
      </c>
      <c r="B1466" t="s">
        <v>1</v>
      </c>
      <c r="C1466">
        <v>51001</v>
      </c>
      <c r="D1466" t="s">
        <v>2</v>
      </c>
      <c r="E1466">
        <v>3542459</v>
      </c>
      <c r="F1466" t="s">
        <v>3</v>
      </c>
      <c r="G1466">
        <v>3542464</v>
      </c>
      <c r="H1466" t="s">
        <v>4</v>
      </c>
      <c r="I1466">
        <v>2961375232</v>
      </c>
      <c r="J1466" t="s">
        <v>5</v>
      </c>
      <c r="K1466">
        <v>45187</v>
      </c>
      <c r="L1466" t="s">
        <v>6</v>
      </c>
      <c r="M1466">
        <v>0</v>
      </c>
      <c r="N1466" t="s">
        <v>7</v>
      </c>
      <c r="O1466">
        <v>2961375232</v>
      </c>
      <c r="P1466" t="s">
        <v>144</v>
      </c>
      <c r="Q1466" t="s">
        <v>9</v>
      </c>
      <c r="R1466">
        <v>0</v>
      </c>
      <c r="S1466" t="s">
        <v>10</v>
      </c>
      <c r="T1466">
        <v>35</v>
      </c>
      <c r="U1466" t="s">
        <v>11</v>
      </c>
      <c r="V1466">
        <v>2891675</v>
      </c>
      <c r="W1466" t="s">
        <v>12</v>
      </c>
      <c r="X1466">
        <v>2891679</v>
      </c>
      <c r="Y1466" t="s">
        <v>13</v>
      </c>
      <c r="Z1466">
        <v>3</v>
      </c>
    </row>
    <row r="1467" spans="1:26" hidden="1" x14ac:dyDescent="0.2">
      <c r="A1467" t="s">
        <v>0</v>
      </c>
      <c r="B1467" t="s">
        <v>17</v>
      </c>
      <c r="C1467">
        <v>51002</v>
      </c>
      <c r="D1467" t="s">
        <v>2</v>
      </c>
      <c r="E1467">
        <v>3185447</v>
      </c>
      <c r="F1467" t="s">
        <v>3</v>
      </c>
      <c r="G1467">
        <v>3185464</v>
      </c>
      <c r="H1467" t="s">
        <v>4</v>
      </c>
      <c r="I1467">
        <v>2961375232</v>
      </c>
      <c r="J1467" t="s">
        <v>5</v>
      </c>
      <c r="K1467">
        <v>45187</v>
      </c>
      <c r="L1467" t="s">
        <v>6</v>
      </c>
      <c r="M1467">
        <v>0</v>
      </c>
      <c r="N1467" t="s">
        <v>7</v>
      </c>
      <c r="O1467">
        <v>2961375232</v>
      </c>
      <c r="P1467" t="s">
        <v>144</v>
      </c>
      <c r="Q1467" t="s">
        <v>9</v>
      </c>
      <c r="R1467">
        <v>0</v>
      </c>
      <c r="S1467" t="s">
        <v>10</v>
      </c>
      <c r="T1467">
        <v>35</v>
      </c>
      <c r="U1467" t="s">
        <v>11</v>
      </c>
      <c r="V1467">
        <v>2541583</v>
      </c>
      <c r="W1467" t="s">
        <v>12</v>
      </c>
      <c r="X1467">
        <v>2541592</v>
      </c>
      <c r="Y1467" t="s">
        <v>13</v>
      </c>
      <c r="Z1467">
        <v>8</v>
      </c>
    </row>
    <row r="1468" spans="1:26" hidden="1" x14ac:dyDescent="0.2">
      <c r="A1468" t="s">
        <v>0</v>
      </c>
      <c r="B1468" t="s">
        <v>14</v>
      </c>
      <c r="C1468">
        <v>51004</v>
      </c>
      <c r="D1468" t="s">
        <v>2</v>
      </c>
      <c r="E1468">
        <v>3359742</v>
      </c>
      <c r="F1468" t="s">
        <v>3</v>
      </c>
      <c r="G1468">
        <v>3359751</v>
      </c>
      <c r="H1468" t="s">
        <v>4</v>
      </c>
      <c r="I1468">
        <v>2961375232</v>
      </c>
      <c r="J1468" t="s">
        <v>5</v>
      </c>
      <c r="K1468">
        <v>45187</v>
      </c>
      <c r="L1468" t="s">
        <v>6</v>
      </c>
      <c r="M1468">
        <v>0</v>
      </c>
      <c r="N1468" t="s">
        <v>7</v>
      </c>
      <c r="O1468">
        <v>2961375232</v>
      </c>
      <c r="P1468" t="s">
        <v>144</v>
      </c>
      <c r="Q1468" t="s">
        <v>9</v>
      </c>
      <c r="R1468">
        <v>0</v>
      </c>
      <c r="S1468" t="s">
        <v>10</v>
      </c>
      <c r="T1468">
        <v>35</v>
      </c>
      <c r="U1468" t="s">
        <v>11</v>
      </c>
      <c r="V1468">
        <v>2711325</v>
      </c>
      <c r="W1468" t="s">
        <v>12</v>
      </c>
      <c r="X1468">
        <v>2711333</v>
      </c>
      <c r="Y1468" t="s">
        <v>13</v>
      </c>
      <c r="Z1468">
        <v>7</v>
      </c>
    </row>
    <row r="1469" spans="1:26" x14ac:dyDescent="0.2">
      <c r="A1469" t="s">
        <v>0</v>
      </c>
      <c r="B1469" t="s">
        <v>1</v>
      </c>
      <c r="C1469">
        <v>51001</v>
      </c>
      <c r="D1469" t="s">
        <v>2</v>
      </c>
      <c r="E1469">
        <v>3542475</v>
      </c>
      <c r="F1469" t="s">
        <v>3</v>
      </c>
      <c r="G1469">
        <v>3542482</v>
      </c>
      <c r="H1469" t="s">
        <v>4</v>
      </c>
      <c r="I1469">
        <v>2961375232</v>
      </c>
      <c r="J1469" t="s">
        <v>5</v>
      </c>
      <c r="K1469">
        <v>45187</v>
      </c>
      <c r="L1469" t="s">
        <v>6</v>
      </c>
      <c r="M1469">
        <v>0</v>
      </c>
      <c r="N1469" t="s">
        <v>7</v>
      </c>
      <c r="O1469">
        <v>2961375232</v>
      </c>
      <c r="P1469" t="s">
        <v>144</v>
      </c>
      <c r="Q1469" t="s">
        <v>9</v>
      </c>
      <c r="R1469">
        <v>0</v>
      </c>
      <c r="S1469" t="s">
        <v>10</v>
      </c>
      <c r="T1469">
        <v>35</v>
      </c>
      <c r="U1469" t="s">
        <v>11</v>
      </c>
      <c r="V1469">
        <v>2891688</v>
      </c>
      <c r="W1469" t="s">
        <v>12</v>
      </c>
      <c r="X1469">
        <v>2891694</v>
      </c>
      <c r="Y1469" t="s">
        <v>13</v>
      </c>
      <c r="Z1469">
        <v>5</v>
      </c>
    </row>
    <row r="1470" spans="1:26" hidden="1" x14ac:dyDescent="0.2">
      <c r="A1470" t="s">
        <v>0</v>
      </c>
      <c r="B1470" t="s">
        <v>16</v>
      </c>
      <c r="C1470">
        <v>51003</v>
      </c>
      <c r="D1470" t="s">
        <v>2</v>
      </c>
      <c r="E1470">
        <v>3358940</v>
      </c>
      <c r="F1470" t="s">
        <v>3</v>
      </c>
      <c r="G1470">
        <v>3358947</v>
      </c>
      <c r="H1470" t="s">
        <v>4</v>
      </c>
      <c r="I1470">
        <v>2961375232</v>
      </c>
      <c r="J1470" t="s">
        <v>5</v>
      </c>
      <c r="K1470">
        <v>45187</v>
      </c>
      <c r="L1470" t="s">
        <v>6</v>
      </c>
      <c r="M1470">
        <v>0</v>
      </c>
      <c r="N1470" t="s">
        <v>7</v>
      </c>
      <c r="O1470">
        <v>2961375232</v>
      </c>
      <c r="P1470" t="s">
        <v>144</v>
      </c>
      <c r="Q1470" t="s">
        <v>9</v>
      </c>
      <c r="R1470">
        <v>0</v>
      </c>
      <c r="S1470" t="s">
        <v>10</v>
      </c>
      <c r="T1470">
        <v>35</v>
      </c>
      <c r="U1470" t="s">
        <v>11</v>
      </c>
      <c r="V1470">
        <v>2711047</v>
      </c>
      <c r="W1470" t="s">
        <v>12</v>
      </c>
      <c r="X1470">
        <v>2711053</v>
      </c>
      <c r="Y1470" t="s">
        <v>13</v>
      </c>
      <c r="Z1470">
        <v>5</v>
      </c>
    </row>
    <row r="1471" spans="1:26" hidden="1" x14ac:dyDescent="0.2">
      <c r="A1471" t="s">
        <v>0</v>
      </c>
      <c r="B1471" t="s">
        <v>14</v>
      </c>
      <c r="C1471">
        <v>51004</v>
      </c>
      <c r="D1471" t="s">
        <v>2</v>
      </c>
      <c r="E1471">
        <v>3359771</v>
      </c>
      <c r="F1471" t="s">
        <v>3</v>
      </c>
      <c r="G1471">
        <v>3359777</v>
      </c>
      <c r="H1471" t="s">
        <v>4</v>
      </c>
      <c r="I1471">
        <v>2961483314</v>
      </c>
      <c r="J1471" t="s">
        <v>5</v>
      </c>
      <c r="K1471">
        <v>45188</v>
      </c>
      <c r="L1471" t="s">
        <v>6</v>
      </c>
      <c r="M1471">
        <v>59376</v>
      </c>
      <c r="N1471" t="s">
        <v>7</v>
      </c>
      <c r="O1471">
        <v>2961464964</v>
      </c>
      <c r="P1471" t="s">
        <v>145</v>
      </c>
      <c r="Q1471" t="s">
        <v>9</v>
      </c>
      <c r="R1471">
        <v>41521</v>
      </c>
      <c r="S1471" t="s">
        <v>10</v>
      </c>
      <c r="T1471">
        <v>35</v>
      </c>
      <c r="U1471" t="s">
        <v>11</v>
      </c>
      <c r="V1471">
        <v>2711350</v>
      </c>
      <c r="W1471" t="s">
        <v>12</v>
      </c>
      <c r="X1471">
        <v>2711355</v>
      </c>
      <c r="Y1471" t="s">
        <v>13</v>
      </c>
      <c r="Z1471">
        <v>4</v>
      </c>
    </row>
    <row r="1472" spans="1:26" x14ac:dyDescent="0.2">
      <c r="A1472" t="s">
        <v>0</v>
      </c>
      <c r="B1472" t="s">
        <v>1</v>
      </c>
      <c r="C1472">
        <v>51001</v>
      </c>
      <c r="D1472" t="s">
        <v>2</v>
      </c>
      <c r="E1472">
        <v>3542500</v>
      </c>
      <c r="F1472" t="s">
        <v>3</v>
      </c>
      <c r="G1472">
        <v>3542506</v>
      </c>
      <c r="H1472" t="s">
        <v>4</v>
      </c>
      <c r="I1472">
        <v>2961445239</v>
      </c>
      <c r="J1472" t="s">
        <v>5</v>
      </c>
      <c r="K1472">
        <v>45188</v>
      </c>
      <c r="L1472" t="s">
        <v>6</v>
      </c>
      <c r="M1472">
        <v>2686</v>
      </c>
      <c r="N1472" t="s">
        <v>7</v>
      </c>
      <c r="O1472">
        <v>2961451928</v>
      </c>
      <c r="P1472" t="s">
        <v>145</v>
      </c>
      <c r="Q1472" t="s">
        <v>9</v>
      </c>
      <c r="R1472">
        <v>39216</v>
      </c>
      <c r="S1472" t="s">
        <v>10</v>
      </c>
      <c r="T1472">
        <v>35</v>
      </c>
      <c r="U1472" t="s">
        <v>11</v>
      </c>
      <c r="V1472">
        <v>2891709</v>
      </c>
      <c r="W1472" t="s">
        <v>12</v>
      </c>
      <c r="X1472">
        <v>2891714</v>
      </c>
      <c r="Y1472" t="s">
        <v>13</v>
      </c>
      <c r="Z1472">
        <v>4</v>
      </c>
    </row>
    <row r="1473" spans="1:26" hidden="1" x14ac:dyDescent="0.2">
      <c r="A1473" t="s">
        <v>0</v>
      </c>
      <c r="B1473" t="s">
        <v>16</v>
      </c>
      <c r="C1473">
        <v>51003</v>
      </c>
      <c r="D1473" t="s">
        <v>2</v>
      </c>
      <c r="E1473">
        <v>3358969</v>
      </c>
      <c r="F1473" t="s">
        <v>3</v>
      </c>
      <c r="G1473">
        <v>3358976</v>
      </c>
      <c r="H1473" t="s">
        <v>4</v>
      </c>
      <c r="I1473">
        <v>2961474628</v>
      </c>
      <c r="J1473" t="s">
        <v>5</v>
      </c>
      <c r="K1473">
        <v>45188</v>
      </c>
      <c r="L1473" t="s">
        <v>6</v>
      </c>
      <c r="M1473">
        <v>57910</v>
      </c>
      <c r="N1473" t="s">
        <v>7</v>
      </c>
      <c r="O1473">
        <v>2961491749</v>
      </c>
      <c r="P1473" t="s">
        <v>145</v>
      </c>
      <c r="Q1473" t="s">
        <v>9</v>
      </c>
      <c r="R1473">
        <v>57012</v>
      </c>
      <c r="S1473" t="s">
        <v>10</v>
      </c>
      <c r="T1473">
        <v>35</v>
      </c>
      <c r="U1473" t="s">
        <v>11</v>
      </c>
      <c r="V1473">
        <v>2711071</v>
      </c>
      <c r="W1473" t="s">
        <v>12</v>
      </c>
      <c r="X1473">
        <v>2711076</v>
      </c>
      <c r="Y1473" t="s">
        <v>13</v>
      </c>
      <c r="Z1473">
        <v>4</v>
      </c>
    </row>
    <row r="1474" spans="1:26" hidden="1" x14ac:dyDescent="0.2">
      <c r="A1474" t="s">
        <v>0</v>
      </c>
      <c r="B1474" t="s">
        <v>17</v>
      </c>
      <c r="C1474">
        <v>51002</v>
      </c>
      <c r="D1474" t="s">
        <v>2</v>
      </c>
      <c r="E1474">
        <v>3185486</v>
      </c>
      <c r="F1474" t="s">
        <v>3</v>
      </c>
      <c r="G1474">
        <v>3185492</v>
      </c>
      <c r="H1474" t="s">
        <v>4</v>
      </c>
      <c r="I1474">
        <v>2961493590</v>
      </c>
      <c r="J1474" t="s">
        <v>5</v>
      </c>
      <c r="K1474">
        <v>45188</v>
      </c>
      <c r="L1474" t="s">
        <v>6</v>
      </c>
      <c r="M1474">
        <v>19567</v>
      </c>
      <c r="N1474" t="s">
        <v>7</v>
      </c>
      <c r="O1474">
        <v>2961479535</v>
      </c>
      <c r="P1474" t="s">
        <v>145</v>
      </c>
      <c r="Q1474" t="s">
        <v>9</v>
      </c>
      <c r="R1474">
        <v>1713</v>
      </c>
      <c r="S1474" t="s">
        <v>10</v>
      </c>
      <c r="T1474">
        <v>35</v>
      </c>
      <c r="U1474" t="s">
        <v>11</v>
      </c>
      <c r="V1474">
        <v>2541611</v>
      </c>
      <c r="W1474" t="s">
        <v>12</v>
      </c>
      <c r="X1474">
        <v>2541616</v>
      </c>
      <c r="Y1474" t="s">
        <v>13</v>
      </c>
      <c r="Z1474">
        <v>4</v>
      </c>
    </row>
    <row r="1475" spans="1:26" x14ac:dyDescent="0.2">
      <c r="A1475" t="s">
        <v>0</v>
      </c>
      <c r="B1475" t="s">
        <v>1</v>
      </c>
      <c r="C1475">
        <v>51001</v>
      </c>
      <c r="D1475" t="s">
        <v>2</v>
      </c>
      <c r="E1475">
        <v>3542513</v>
      </c>
      <c r="F1475" t="s">
        <v>3</v>
      </c>
      <c r="G1475">
        <v>3542521</v>
      </c>
      <c r="H1475" t="s">
        <v>4</v>
      </c>
      <c r="I1475">
        <v>2961485277</v>
      </c>
      <c r="J1475" t="s">
        <v>5</v>
      </c>
      <c r="K1475">
        <v>45188</v>
      </c>
      <c r="L1475" t="s">
        <v>6</v>
      </c>
      <c r="M1475">
        <v>23793</v>
      </c>
      <c r="N1475" t="s">
        <v>7</v>
      </c>
      <c r="O1475">
        <v>2961453707</v>
      </c>
      <c r="P1475" t="s">
        <v>145</v>
      </c>
      <c r="Q1475" t="s">
        <v>9</v>
      </c>
      <c r="R1475">
        <v>825</v>
      </c>
      <c r="S1475" t="s">
        <v>10</v>
      </c>
      <c r="T1475">
        <v>35</v>
      </c>
      <c r="U1475" t="s">
        <v>11</v>
      </c>
      <c r="V1475">
        <v>2891720</v>
      </c>
      <c r="W1475" t="s">
        <v>12</v>
      </c>
      <c r="X1475">
        <v>2891726</v>
      </c>
      <c r="Y1475" t="s">
        <v>13</v>
      </c>
      <c r="Z1475">
        <v>5</v>
      </c>
    </row>
    <row r="1476" spans="1:26" hidden="1" x14ac:dyDescent="0.2">
      <c r="A1476" t="s">
        <v>0</v>
      </c>
      <c r="B1476" t="s">
        <v>14</v>
      </c>
      <c r="C1476">
        <v>51004</v>
      </c>
      <c r="D1476" t="s">
        <v>2</v>
      </c>
      <c r="E1476">
        <v>3359784</v>
      </c>
      <c r="F1476" t="s">
        <v>3</v>
      </c>
      <c r="G1476">
        <v>3359793</v>
      </c>
      <c r="H1476" t="s">
        <v>4</v>
      </c>
      <c r="I1476">
        <v>2961460770</v>
      </c>
      <c r="J1476" t="s">
        <v>5</v>
      </c>
      <c r="K1476">
        <v>45188</v>
      </c>
      <c r="L1476" t="s">
        <v>6</v>
      </c>
      <c r="M1476">
        <v>43062</v>
      </c>
      <c r="N1476" t="s">
        <v>7</v>
      </c>
      <c r="O1476">
        <v>2961503749</v>
      </c>
      <c r="P1476" t="s">
        <v>145</v>
      </c>
      <c r="Q1476" t="s">
        <v>9</v>
      </c>
      <c r="R1476">
        <v>43509</v>
      </c>
      <c r="S1476" t="s">
        <v>10</v>
      </c>
      <c r="T1476">
        <v>35</v>
      </c>
      <c r="U1476" t="s">
        <v>11</v>
      </c>
      <c r="V1476">
        <v>2711361</v>
      </c>
      <c r="W1476" t="s">
        <v>12</v>
      </c>
      <c r="X1476">
        <v>2711368</v>
      </c>
      <c r="Y1476" t="s">
        <v>13</v>
      </c>
      <c r="Z1476">
        <v>6</v>
      </c>
    </row>
    <row r="1477" spans="1:26" hidden="1" x14ac:dyDescent="0.2">
      <c r="A1477" t="s">
        <v>0</v>
      </c>
      <c r="B1477" t="s">
        <v>16</v>
      </c>
      <c r="C1477">
        <v>51003</v>
      </c>
      <c r="D1477" t="s">
        <v>2</v>
      </c>
      <c r="E1477">
        <v>3358982</v>
      </c>
      <c r="F1477" t="s">
        <v>3</v>
      </c>
      <c r="G1477">
        <v>3358992</v>
      </c>
      <c r="H1477" t="s">
        <v>4</v>
      </c>
      <c r="I1477">
        <v>2961505494</v>
      </c>
      <c r="J1477" t="s">
        <v>5</v>
      </c>
      <c r="K1477">
        <v>45188</v>
      </c>
      <c r="L1477" t="s">
        <v>6</v>
      </c>
      <c r="M1477">
        <v>4600</v>
      </c>
      <c r="N1477" t="s">
        <v>7</v>
      </c>
      <c r="O1477">
        <v>2961496627</v>
      </c>
      <c r="P1477" t="s">
        <v>145</v>
      </c>
      <c r="Q1477" t="s">
        <v>9</v>
      </c>
      <c r="R1477">
        <v>372</v>
      </c>
      <c r="S1477" t="s">
        <v>10</v>
      </c>
      <c r="T1477">
        <v>35</v>
      </c>
      <c r="U1477" t="s">
        <v>11</v>
      </c>
      <c r="V1477">
        <v>2711081</v>
      </c>
      <c r="W1477" t="s">
        <v>12</v>
      </c>
      <c r="X1477">
        <v>2711089</v>
      </c>
      <c r="Y1477" t="s">
        <v>13</v>
      </c>
      <c r="Z1477">
        <v>7</v>
      </c>
    </row>
    <row r="1478" spans="1:26" hidden="1" x14ac:dyDescent="0.2">
      <c r="A1478" t="s">
        <v>0</v>
      </c>
      <c r="B1478" t="s">
        <v>17</v>
      </c>
      <c r="C1478">
        <v>51002</v>
      </c>
      <c r="D1478" t="s">
        <v>2</v>
      </c>
      <c r="E1478">
        <v>3185498</v>
      </c>
      <c r="F1478" t="s">
        <v>3</v>
      </c>
      <c r="G1478">
        <v>3185507</v>
      </c>
      <c r="H1478" t="s">
        <v>4</v>
      </c>
      <c r="I1478">
        <v>2961465904</v>
      </c>
      <c r="J1478" t="s">
        <v>5</v>
      </c>
      <c r="K1478">
        <v>45188</v>
      </c>
      <c r="L1478" t="s">
        <v>6</v>
      </c>
      <c r="M1478">
        <v>55864</v>
      </c>
      <c r="N1478" t="s">
        <v>7</v>
      </c>
      <c r="O1478">
        <v>2961442424</v>
      </c>
      <c r="P1478" t="s">
        <v>145</v>
      </c>
      <c r="Q1478" t="s">
        <v>9</v>
      </c>
      <c r="R1478">
        <v>25268</v>
      </c>
      <c r="S1478" t="s">
        <v>10</v>
      </c>
      <c r="T1478">
        <v>35</v>
      </c>
      <c r="U1478" t="s">
        <v>11</v>
      </c>
      <c r="V1478">
        <v>2541621</v>
      </c>
      <c r="W1478" t="s">
        <v>12</v>
      </c>
      <c r="X1478">
        <v>2541629</v>
      </c>
      <c r="Y1478" t="s">
        <v>13</v>
      </c>
      <c r="Z1478">
        <v>7</v>
      </c>
    </row>
    <row r="1479" spans="1:26" hidden="1" x14ac:dyDescent="0.2">
      <c r="A1479" t="s">
        <v>0</v>
      </c>
      <c r="B1479" t="s">
        <v>14</v>
      </c>
      <c r="C1479">
        <v>51004</v>
      </c>
      <c r="D1479" t="s">
        <v>2</v>
      </c>
      <c r="E1479">
        <v>3359796</v>
      </c>
      <c r="F1479" t="s">
        <v>3</v>
      </c>
      <c r="G1479">
        <v>3359806</v>
      </c>
      <c r="H1479" t="s">
        <v>4</v>
      </c>
      <c r="I1479">
        <v>2961462230</v>
      </c>
      <c r="J1479" t="s">
        <v>5</v>
      </c>
      <c r="K1479">
        <v>45188</v>
      </c>
      <c r="L1479" t="s">
        <v>6</v>
      </c>
      <c r="M1479">
        <v>65340</v>
      </c>
      <c r="N1479" t="s">
        <v>7</v>
      </c>
      <c r="O1479">
        <v>2961495696</v>
      </c>
      <c r="P1479" t="s">
        <v>145</v>
      </c>
      <c r="Q1479" t="s">
        <v>9</v>
      </c>
      <c r="R1479">
        <v>51702</v>
      </c>
      <c r="S1479" t="s">
        <v>10</v>
      </c>
      <c r="T1479">
        <v>35</v>
      </c>
      <c r="U1479" t="s">
        <v>11</v>
      </c>
      <c r="V1479">
        <v>2711371</v>
      </c>
      <c r="W1479" t="s">
        <v>12</v>
      </c>
      <c r="X1479">
        <v>2711379</v>
      </c>
      <c r="Y1479" t="s">
        <v>13</v>
      </c>
      <c r="Z1479">
        <v>7</v>
      </c>
    </row>
    <row r="1480" spans="1:26" hidden="1" x14ac:dyDescent="0.2">
      <c r="A1480" t="s">
        <v>0</v>
      </c>
      <c r="B1480" t="s">
        <v>16</v>
      </c>
      <c r="C1480">
        <v>51003</v>
      </c>
      <c r="D1480" t="s">
        <v>2</v>
      </c>
      <c r="E1480">
        <v>3358995</v>
      </c>
      <c r="F1480" t="s">
        <v>3</v>
      </c>
      <c r="G1480">
        <v>3359005</v>
      </c>
      <c r="H1480" t="s">
        <v>4</v>
      </c>
      <c r="I1480">
        <v>2961470065</v>
      </c>
      <c r="J1480" t="s">
        <v>5</v>
      </c>
      <c r="K1480">
        <v>45188</v>
      </c>
      <c r="L1480" t="s">
        <v>6</v>
      </c>
      <c r="M1480">
        <v>53820</v>
      </c>
      <c r="N1480" t="s">
        <v>7</v>
      </c>
      <c r="O1480">
        <v>2961489040</v>
      </c>
      <c r="P1480" t="s">
        <v>145</v>
      </c>
      <c r="Q1480" t="s">
        <v>9</v>
      </c>
      <c r="R1480">
        <v>15676</v>
      </c>
      <c r="S1480" t="s">
        <v>10</v>
      </c>
      <c r="T1480">
        <v>35</v>
      </c>
      <c r="U1480" t="s">
        <v>11</v>
      </c>
      <c r="V1480">
        <v>2711092</v>
      </c>
      <c r="W1480" t="s">
        <v>12</v>
      </c>
      <c r="X1480">
        <v>2711100</v>
      </c>
      <c r="Y1480" t="s">
        <v>13</v>
      </c>
      <c r="Z1480">
        <v>7</v>
      </c>
    </row>
    <row r="1481" spans="1:26" hidden="1" x14ac:dyDescent="0.2">
      <c r="A1481" t="s">
        <v>0</v>
      </c>
      <c r="B1481" t="s">
        <v>17</v>
      </c>
      <c r="C1481">
        <v>51002</v>
      </c>
      <c r="D1481" t="s">
        <v>2</v>
      </c>
      <c r="E1481">
        <v>3185509</v>
      </c>
      <c r="F1481" t="s">
        <v>3</v>
      </c>
      <c r="G1481">
        <v>3185520</v>
      </c>
      <c r="H1481" t="s">
        <v>4</v>
      </c>
      <c r="I1481">
        <v>2961495163</v>
      </c>
      <c r="J1481" t="s">
        <v>5</v>
      </c>
      <c r="K1481">
        <v>45188</v>
      </c>
      <c r="L1481" t="s">
        <v>6</v>
      </c>
      <c r="M1481">
        <v>43569</v>
      </c>
      <c r="N1481" t="s">
        <v>7</v>
      </c>
      <c r="O1481">
        <v>2961485416</v>
      </c>
      <c r="P1481" t="s">
        <v>145</v>
      </c>
      <c r="Q1481" t="s">
        <v>9</v>
      </c>
      <c r="R1481">
        <v>25914</v>
      </c>
      <c r="S1481" t="s">
        <v>10</v>
      </c>
      <c r="T1481">
        <v>35</v>
      </c>
      <c r="U1481" t="s">
        <v>11</v>
      </c>
      <c r="V1481">
        <v>2541631</v>
      </c>
      <c r="W1481" t="s">
        <v>12</v>
      </c>
      <c r="X1481">
        <v>2541640</v>
      </c>
      <c r="Y1481" t="s">
        <v>13</v>
      </c>
      <c r="Z1481">
        <v>8</v>
      </c>
    </row>
    <row r="1482" spans="1:26" x14ac:dyDescent="0.2">
      <c r="A1482" t="s">
        <v>0</v>
      </c>
      <c r="B1482" t="s">
        <v>1</v>
      </c>
      <c r="C1482">
        <v>51001</v>
      </c>
      <c r="D1482" t="s">
        <v>2</v>
      </c>
      <c r="E1482">
        <v>3542524</v>
      </c>
      <c r="F1482" t="s">
        <v>3</v>
      </c>
      <c r="G1482">
        <v>3542535</v>
      </c>
      <c r="H1482" t="s">
        <v>4</v>
      </c>
      <c r="I1482">
        <v>2961500733</v>
      </c>
      <c r="J1482" t="s">
        <v>5</v>
      </c>
      <c r="K1482">
        <v>45188</v>
      </c>
      <c r="L1482" t="s">
        <v>6</v>
      </c>
      <c r="M1482">
        <v>63025</v>
      </c>
      <c r="N1482" t="s">
        <v>7</v>
      </c>
      <c r="O1482">
        <v>2961471776</v>
      </c>
      <c r="P1482" t="s">
        <v>145</v>
      </c>
      <c r="Q1482" t="s">
        <v>9</v>
      </c>
      <c r="R1482">
        <v>14392</v>
      </c>
      <c r="S1482" t="s">
        <v>10</v>
      </c>
      <c r="T1482">
        <v>35</v>
      </c>
      <c r="U1482" t="s">
        <v>11</v>
      </c>
      <c r="V1482">
        <v>2891729</v>
      </c>
      <c r="W1482" t="s">
        <v>12</v>
      </c>
      <c r="X1482">
        <v>2891738</v>
      </c>
      <c r="Y1482" t="s">
        <v>13</v>
      </c>
      <c r="Z1482">
        <v>8</v>
      </c>
    </row>
    <row r="1483" spans="1:26" hidden="1" x14ac:dyDescent="0.2">
      <c r="A1483" t="s">
        <v>0</v>
      </c>
      <c r="B1483" t="s">
        <v>14</v>
      </c>
      <c r="C1483">
        <v>51004</v>
      </c>
      <c r="D1483" t="s">
        <v>2</v>
      </c>
      <c r="E1483">
        <v>3359808</v>
      </c>
      <c r="F1483" t="s">
        <v>3</v>
      </c>
      <c r="G1483">
        <v>3359815</v>
      </c>
      <c r="H1483" t="s">
        <v>4</v>
      </c>
      <c r="I1483">
        <v>2961497814</v>
      </c>
      <c r="J1483" t="s">
        <v>5</v>
      </c>
      <c r="K1483">
        <v>45188</v>
      </c>
      <c r="L1483" t="s">
        <v>6</v>
      </c>
      <c r="M1483">
        <v>18484</v>
      </c>
      <c r="N1483" t="s">
        <v>7</v>
      </c>
      <c r="O1483">
        <v>2961458836</v>
      </c>
      <c r="P1483" t="s">
        <v>145</v>
      </c>
      <c r="Q1483" t="s">
        <v>9</v>
      </c>
      <c r="R1483">
        <v>13551</v>
      </c>
      <c r="S1483" t="s">
        <v>10</v>
      </c>
      <c r="T1483">
        <v>35</v>
      </c>
      <c r="U1483" t="s">
        <v>11</v>
      </c>
      <c r="V1483">
        <v>2711381</v>
      </c>
      <c r="W1483" t="s">
        <v>12</v>
      </c>
      <c r="X1483">
        <v>2711387</v>
      </c>
      <c r="Y1483" t="s">
        <v>13</v>
      </c>
      <c r="Z1483">
        <v>5</v>
      </c>
    </row>
    <row r="1484" spans="1:26" x14ac:dyDescent="0.2">
      <c r="A1484" t="s">
        <v>0</v>
      </c>
      <c r="B1484" t="s">
        <v>1</v>
      </c>
      <c r="C1484">
        <v>51001</v>
      </c>
      <c r="D1484" t="s">
        <v>2</v>
      </c>
      <c r="E1484">
        <v>3542537</v>
      </c>
      <c r="F1484" t="s">
        <v>3</v>
      </c>
      <c r="G1484">
        <v>3542543</v>
      </c>
      <c r="H1484" t="s">
        <v>4</v>
      </c>
      <c r="I1484">
        <v>2961448619</v>
      </c>
      <c r="J1484" t="s">
        <v>5</v>
      </c>
      <c r="K1484">
        <v>45188</v>
      </c>
      <c r="L1484" t="s">
        <v>6</v>
      </c>
      <c r="M1484">
        <v>54260</v>
      </c>
      <c r="N1484" t="s">
        <v>7</v>
      </c>
      <c r="O1484">
        <v>2961463941</v>
      </c>
      <c r="P1484" t="s">
        <v>145</v>
      </c>
      <c r="Q1484" t="s">
        <v>9</v>
      </c>
      <c r="R1484">
        <v>25911</v>
      </c>
      <c r="S1484" t="s">
        <v>10</v>
      </c>
      <c r="T1484">
        <v>35</v>
      </c>
      <c r="U1484" t="s">
        <v>11</v>
      </c>
      <c r="V1484">
        <v>2891740</v>
      </c>
      <c r="W1484" t="s">
        <v>12</v>
      </c>
      <c r="X1484">
        <v>2891745</v>
      </c>
      <c r="Y1484" t="s">
        <v>13</v>
      </c>
      <c r="Z1484">
        <v>4</v>
      </c>
    </row>
    <row r="1485" spans="1:26" hidden="1" x14ac:dyDescent="0.2">
      <c r="A1485" t="s">
        <v>0</v>
      </c>
      <c r="B1485" t="s">
        <v>16</v>
      </c>
      <c r="C1485">
        <v>51003</v>
      </c>
      <c r="D1485" t="s">
        <v>2</v>
      </c>
      <c r="E1485">
        <v>3359007</v>
      </c>
      <c r="F1485" t="s">
        <v>3</v>
      </c>
      <c r="G1485">
        <v>3359014</v>
      </c>
      <c r="H1485" t="s">
        <v>4</v>
      </c>
      <c r="I1485">
        <v>2961476243</v>
      </c>
      <c r="J1485" t="s">
        <v>5</v>
      </c>
      <c r="K1485">
        <v>45188</v>
      </c>
      <c r="L1485" t="s">
        <v>6</v>
      </c>
      <c r="M1485">
        <v>17017</v>
      </c>
      <c r="N1485" t="s">
        <v>7</v>
      </c>
      <c r="O1485">
        <v>2961449189</v>
      </c>
      <c r="P1485" t="s">
        <v>145</v>
      </c>
      <c r="Q1485" t="s">
        <v>9</v>
      </c>
      <c r="R1485">
        <v>62958</v>
      </c>
      <c r="S1485" t="s">
        <v>10</v>
      </c>
      <c r="T1485">
        <v>35</v>
      </c>
      <c r="U1485" t="s">
        <v>11</v>
      </c>
      <c r="V1485">
        <v>2711102</v>
      </c>
      <c r="W1485" t="s">
        <v>12</v>
      </c>
      <c r="X1485">
        <v>2711108</v>
      </c>
      <c r="Y1485" t="s">
        <v>13</v>
      </c>
      <c r="Z1485">
        <v>5</v>
      </c>
    </row>
    <row r="1486" spans="1:26" hidden="1" x14ac:dyDescent="0.2">
      <c r="A1486" t="s">
        <v>0</v>
      </c>
      <c r="B1486" t="s">
        <v>17</v>
      </c>
      <c r="C1486">
        <v>51002</v>
      </c>
      <c r="D1486" t="s">
        <v>2</v>
      </c>
      <c r="E1486">
        <v>3185522</v>
      </c>
      <c r="F1486" t="s">
        <v>3</v>
      </c>
      <c r="G1486">
        <v>3185530</v>
      </c>
      <c r="H1486" t="s">
        <v>4</v>
      </c>
      <c r="I1486">
        <v>2961472619</v>
      </c>
      <c r="J1486" t="s">
        <v>5</v>
      </c>
      <c r="K1486">
        <v>45188</v>
      </c>
      <c r="L1486" t="s">
        <v>6</v>
      </c>
      <c r="M1486">
        <v>27255</v>
      </c>
      <c r="N1486" t="s">
        <v>7</v>
      </c>
      <c r="O1486">
        <v>2961479925</v>
      </c>
      <c r="P1486" t="s">
        <v>145</v>
      </c>
      <c r="Q1486" t="s">
        <v>9</v>
      </c>
      <c r="R1486">
        <v>7664</v>
      </c>
      <c r="S1486" t="s">
        <v>10</v>
      </c>
      <c r="T1486">
        <v>35</v>
      </c>
      <c r="U1486" t="s">
        <v>11</v>
      </c>
      <c r="V1486">
        <v>2541642</v>
      </c>
      <c r="W1486" t="s">
        <v>12</v>
      </c>
      <c r="X1486">
        <v>2541648</v>
      </c>
      <c r="Y1486" t="s">
        <v>13</v>
      </c>
      <c r="Z1486">
        <v>5</v>
      </c>
    </row>
    <row r="1487" spans="1:26" hidden="1" x14ac:dyDescent="0.2">
      <c r="A1487" t="s">
        <v>0</v>
      </c>
      <c r="B1487" t="s">
        <v>17</v>
      </c>
      <c r="C1487">
        <v>51002</v>
      </c>
      <c r="D1487" t="s">
        <v>2</v>
      </c>
      <c r="E1487">
        <v>3185539</v>
      </c>
      <c r="F1487" t="s">
        <v>3</v>
      </c>
      <c r="G1487">
        <v>3185547</v>
      </c>
      <c r="H1487" t="s">
        <v>4</v>
      </c>
      <c r="I1487">
        <v>2961503195</v>
      </c>
      <c r="J1487" t="s">
        <v>5</v>
      </c>
      <c r="K1487">
        <v>45188</v>
      </c>
      <c r="L1487" t="s">
        <v>6</v>
      </c>
      <c r="M1487">
        <v>35056</v>
      </c>
      <c r="N1487" t="s">
        <v>7</v>
      </c>
      <c r="O1487">
        <v>2961491875</v>
      </c>
      <c r="P1487" t="s">
        <v>145</v>
      </c>
      <c r="Q1487" t="s">
        <v>9</v>
      </c>
      <c r="R1487">
        <v>58934</v>
      </c>
      <c r="S1487" t="s">
        <v>10</v>
      </c>
      <c r="T1487">
        <v>35</v>
      </c>
      <c r="U1487" t="s">
        <v>11</v>
      </c>
      <c r="V1487">
        <v>2541656</v>
      </c>
      <c r="W1487" t="s">
        <v>12</v>
      </c>
      <c r="X1487">
        <v>2541663</v>
      </c>
      <c r="Y1487" t="s">
        <v>13</v>
      </c>
      <c r="Z1487">
        <v>6</v>
      </c>
    </row>
    <row r="1488" spans="1:26" hidden="1" x14ac:dyDescent="0.2">
      <c r="A1488" t="s">
        <v>0</v>
      </c>
      <c r="B1488" t="s">
        <v>14</v>
      </c>
      <c r="C1488">
        <v>51004</v>
      </c>
      <c r="D1488" t="s">
        <v>2</v>
      </c>
      <c r="E1488">
        <v>3359826</v>
      </c>
      <c r="F1488" t="s">
        <v>3</v>
      </c>
      <c r="G1488">
        <v>3359834</v>
      </c>
      <c r="H1488" t="s">
        <v>4</v>
      </c>
      <c r="I1488">
        <v>2961484875</v>
      </c>
      <c r="J1488" t="s">
        <v>5</v>
      </c>
      <c r="K1488">
        <v>45188</v>
      </c>
      <c r="L1488" t="s">
        <v>6</v>
      </c>
      <c r="M1488">
        <v>17659</v>
      </c>
      <c r="N1488" t="s">
        <v>7</v>
      </c>
      <c r="O1488">
        <v>2961449584</v>
      </c>
      <c r="P1488" t="s">
        <v>145</v>
      </c>
      <c r="Q1488" t="s">
        <v>9</v>
      </c>
      <c r="R1488">
        <v>3449</v>
      </c>
      <c r="S1488" t="s">
        <v>10</v>
      </c>
      <c r="T1488">
        <v>35</v>
      </c>
      <c r="U1488" t="s">
        <v>11</v>
      </c>
      <c r="V1488">
        <v>2711396</v>
      </c>
      <c r="W1488" t="s">
        <v>12</v>
      </c>
      <c r="X1488">
        <v>2711403</v>
      </c>
      <c r="Y1488" t="s">
        <v>13</v>
      </c>
      <c r="Z1488">
        <v>6</v>
      </c>
    </row>
    <row r="1489" spans="1:26" x14ac:dyDescent="0.2">
      <c r="A1489" t="s">
        <v>0</v>
      </c>
      <c r="B1489" t="s">
        <v>1</v>
      </c>
      <c r="C1489">
        <v>51001</v>
      </c>
      <c r="D1489" t="s">
        <v>2</v>
      </c>
      <c r="E1489">
        <v>3542553</v>
      </c>
      <c r="F1489" t="s">
        <v>3</v>
      </c>
      <c r="G1489">
        <v>3542566</v>
      </c>
      <c r="H1489" t="s">
        <v>4</v>
      </c>
      <c r="I1489">
        <v>2961489899</v>
      </c>
      <c r="J1489" t="s">
        <v>5</v>
      </c>
      <c r="K1489">
        <v>45188</v>
      </c>
      <c r="L1489" t="s">
        <v>6</v>
      </c>
      <c r="M1489">
        <v>28783</v>
      </c>
      <c r="N1489" t="s">
        <v>7</v>
      </c>
      <c r="O1489">
        <v>2961466613</v>
      </c>
      <c r="P1489" t="s">
        <v>145</v>
      </c>
      <c r="Q1489" t="s">
        <v>9</v>
      </c>
      <c r="R1489">
        <v>1147</v>
      </c>
      <c r="S1489" t="s">
        <v>10</v>
      </c>
      <c r="T1489">
        <v>35</v>
      </c>
      <c r="U1489" t="s">
        <v>11</v>
      </c>
      <c r="V1489">
        <v>2891753</v>
      </c>
      <c r="W1489" t="s">
        <v>12</v>
      </c>
      <c r="X1489">
        <v>2891765</v>
      </c>
      <c r="Y1489" t="s">
        <v>13</v>
      </c>
      <c r="Z1489">
        <v>11</v>
      </c>
    </row>
    <row r="1490" spans="1:26" hidden="1" x14ac:dyDescent="0.2">
      <c r="A1490" t="s">
        <v>0</v>
      </c>
      <c r="B1490" t="s">
        <v>16</v>
      </c>
      <c r="C1490">
        <v>51003</v>
      </c>
      <c r="D1490" t="s">
        <v>2</v>
      </c>
      <c r="E1490">
        <v>3359024</v>
      </c>
      <c r="F1490" t="s">
        <v>3</v>
      </c>
      <c r="G1490">
        <v>3359033</v>
      </c>
      <c r="H1490" t="s">
        <v>4</v>
      </c>
      <c r="I1490">
        <v>2961473420</v>
      </c>
      <c r="J1490" t="s">
        <v>5</v>
      </c>
      <c r="K1490">
        <v>45188</v>
      </c>
      <c r="L1490" t="s">
        <v>6</v>
      </c>
      <c r="M1490">
        <v>39477</v>
      </c>
      <c r="N1490" t="s">
        <v>7</v>
      </c>
      <c r="O1490">
        <v>2961460602</v>
      </c>
      <c r="P1490" t="s">
        <v>145</v>
      </c>
      <c r="Q1490" t="s">
        <v>9</v>
      </c>
      <c r="R1490">
        <v>40498</v>
      </c>
      <c r="S1490" t="s">
        <v>10</v>
      </c>
      <c r="T1490">
        <v>35</v>
      </c>
      <c r="U1490" t="s">
        <v>11</v>
      </c>
      <c r="V1490">
        <v>2711116</v>
      </c>
      <c r="W1490" t="s">
        <v>12</v>
      </c>
      <c r="X1490">
        <v>2711124</v>
      </c>
      <c r="Y1490" t="s">
        <v>13</v>
      </c>
      <c r="Z1490">
        <v>7</v>
      </c>
    </row>
    <row r="1491" spans="1:26" hidden="1" x14ac:dyDescent="0.2">
      <c r="A1491" t="s">
        <v>0</v>
      </c>
      <c r="B1491" t="s">
        <v>14</v>
      </c>
      <c r="C1491">
        <v>51004</v>
      </c>
      <c r="D1491" t="s">
        <v>2</v>
      </c>
      <c r="E1491">
        <v>3359835</v>
      </c>
      <c r="F1491" t="s">
        <v>3</v>
      </c>
      <c r="G1491">
        <v>3359884</v>
      </c>
      <c r="H1491" t="s">
        <v>4</v>
      </c>
      <c r="I1491">
        <v>2961452461</v>
      </c>
      <c r="J1491" t="s">
        <v>5</v>
      </c>
      <c r="K1491">
        <v>45188</v>
      </c>
      <c r="L1491" t="s">
        <v>6</v>
      </c>
      <c r="M1491">
        <v>47349</v>
      </c>
      <c r="N1491" t="s">
        <v>7</v>
      </c>
      <c r="O1491">
        <v>2961486279</v>
      </c>
      <c r="P1491" t="s">
        <v>145</v>
      </c>
      <c r="Q1491" t="s">
        <v>9</v>
      </c>
      <c r="R1491">
        <v>39082</v>
      </c>
      <c r="S1491" t="s">
        <v>10</v>
      </c>
      <c r="T1491">
        <v>35</v>
      </c>
      <c r="U1491" t="s">
        <v>11</v>
      </c>
      <c r="V1491">
        <v>2711404</v>
      </c>
      <c r="W1491" t="s">
        <v>12</v>
      </c>
      <c r="X1491">
        <v>2711444</v>
      </c>
      <c r="Y1491" t="s">
        <v>13</v>
      </c>
      <c r="Z1491">
        <v>39</v>
      </c>
    </row>
    <row r="1492" spans="1:26" x14ac:dyDescent="0.2">
      <c r="A1492" t="s">
        <v>0</v>
      </c>
      <c r="B1492" t="s">
        <v>1</v>
      </c>
      <c r="C1492">
        <v>51001</v>
      </c>
      <c r="D1492" t="s">
        <v>2</v>
      </c>
      <c r="E1492">
        <v>3542567</v>
      </c>
      <c r="F1492" t="s">
        <v>3</v>
      </c>
      <c r="G1492">
        <v>3542626</v>
      </c>
      <c r="H1492" t="s">
        <v>4</v>
      </c>
      <c r="I1492">
        <v>2961448057</v>
      </c>
      <c r="J1492" t="s">
        <v>5</v>
      </c>
      <c r="K1492">
        <v>45188</v>
      </c>
      <c r="L1492" t="s">
        <v>6</v>
      </c>
      <c r="M1492">
        <v>45685</v>
      </c>
      <c r="N1492" t="s">
        <v>7</v>
      </c>
      <c r="O1492">
        <v>2961462431</v>
      </c>
      <c r="P1492" t="s">
        <v>145</v>
      </c>
      <c r="Q1492" t="s">
        <v>9</v>
      </c>
      <c r="R1492">
        <v>2871</v>
      </c>
      <c r="S1492" t="s">
        <v>10</v>
      </c>
      <c r="T1492">
        <v>35</v>
      </c>
      <c r="U1492" t="s">
        <v>11</v>
      </c>
      <c r="V1492">
        <v>2891766</v>
      </c>
      <c r="W1492" t="s">
        <v>12</v>
      </c>
      <c r="X1492">
        <v>2891814</v>
      </c>
      <c r="Y1492" t="s">
        <v>13</v>
      </c>
      <c r="Z1492">
        <v>47</v>
      </c>
    </row>
    <row r="1493" spans="1:26" hidden="1" x14ac:dyDescent="0.2">
      <c r="A1493" t="s">
        <v>0</v>
      </c>
      <c r="B1493" t="s">
        <v>16</v>
      </c>
      <c r="C1493">
        <v>51003</v>
      </c>
      <c r="D1493" t="s">
        <v>2</v>
      </c>
      <c r="E1493">
        <v>3359034</v>
      </c>
      <c r="F1493" t="s">
        <v>3</v>
      </c>
      <c r="G1493">
        <v>3359082</v>
      </c>
      <c r="H1493" t="s">
        <v>4</v>
      </c>
      <c r="I1493">
        <v>2961490210</v>
      </c>
      <c r="J1493" t="s">
        <v>5</v>
      </c>
      <c r="K1493">
        <v>45188</v>
      </c>
      <c r="L1493" t="s">
        <v>6</v>
      </c>
      <c r="M1493">
        <v>33529</v>
      </c>
      <c r="N1493" t="s">
        <v>7</v>
      </c>
      <c r="O1493">
        <v>2961465971</v>
      </c>
      <c r="P1493" t="s">
        <v>145</v>
      </c>
      <c r="Q1493" t="s">
        <v>9</v>
      </c>
      <c r="R1493">
        <v>56887</v>
      </c>
      <c r="S1493" t="s">
        <v>10</v>
      </c>
      <c r="T1493">
        <v>35</v>
      </c>
      <c r="U1493" t="s">
        <v>11</v>
      </c>
      <c r="V1493">
        <v>2711125</v>
      </c>
      <c r="W1493" t="s">
        <v>12</v>
      </c>
      <c r="X1493">
        <v>2711165</v>
      </c>
      <c r="Y1493" t="s">
        <v>13</v>
      </c>
      <c r="Z1493">
        <v>39</v>
      </c>
    </row>
    <row r="1494" spans="1:26" hidden="1" x14ac:dyDescent="0.2">
      <c r="A1494" t="s">
        <v>0</v>
      </c>
      <c r="B1494" t="s">
        <v>17</v>
      </c>
      <c r="C1494">
        <v>51002</v>
      </c>
      <c r="D1494" t="s">
        <v>2</v>
      </c>
      <c r="E1494">
        <v>3185550</v>
      </c>
      <c r="F1494" t="s">
        <v>3</v>
      </c>
      <c r="G1494">
        <v>3185599</v>
      </c>
      <c r="H1494" t="s">
        <v>4</v>
      </c>
      <c r="I1494">
        <v>2961452226</v>
      </c>
      <c r="J1494" t="s">
        <v>5</v>
      </c>
      <c r="K1494">
        <v>45188</v>
      </c>
      <c r="L1494" t="s">
        <v>6</v>
      </c>
      <c r="M1494">
        <v>43763</v>
      </c>
      <c r="N1494" t="s">
        <v>7</v>
      </c>
      <c r="O1494">
        <v>2961487622</v>
      </c>
      <c r="P1494" t="s">
        <v>145</v>
      </c>
      <c r="Q1494" t="s">
        <v>9</v>
      </c>
      <c r="R1494">
        <v>59575</v>
      </c>
      <c r="S1494" t="s">
        <v>10</v>
      </c>
      <c r="T1494">
        <v>35</v>
      </c>
      <c r="U1494" t="s">
        <v>11</v>
      </c>
      <c r="V1494">
        <v>2541665</v>
      </c>
      <c r="W1494" t="s">
        <v>12</v>
      </c>
      <c r="X1494">
        <v>2541705</v>
      </c>
      <c r="Y1494" t="s">
        <v>13</v>
      </c>
      <c r="Z1494">
        <v>39</v>
      </c>
    </row>
    <row r="1495" spans="1:26" hidden="1" x14ac:dyDescent="0.2">
      <c r="A1495" t="s">
        <v>0</v>
      </c>
      <c r="B1495" t="s">
        <v>16</v>
      </c>
      <c r="C1495">
        <v>51003</v>
      </c>
      <c r="D1495" t="s">
        <v>2</v>
      </c>
      <c r="E1495">
        <v>3359092</v>
      </c>
      <c r="F1495" t="s">
        <v>3</v>
      </c>
      <c r="G1495">
        <v>3359097</v>
      </c>
      <c r="H1495" t="s">
        <v>4</v>
      </c>
      <c r="I1495">
        <v>2961478012</v>
      </c>
      <c r="J1495" t="s">
        <v>5</v>
      </c>
      <c r="K1495">
        <v>45188</v>
      </c>
      <c r="L1495" t="s">
        <v>6</v>
      </c>
      <c r="M1495">
        <v>44010</v>
      </c>
      <c r="N1495" t="s">
        <v>7</v>
      </c>
      <c r="O1495">
        <v>2961440768</v>
      </c>
      <c r="P1495" t="s">
        <v>145</v>
      </c>
      <c r="Q1495" t="s">
        <v>9</v>
      </c>
      <c r="R1495">
        <v>0</v>
      </c>
      <c r="S1495" t="s">
        <v>10</v>
      </c>
      <c r="T1495">
        <v>35</v>
      </c>
      <c r="U1495" t="s">
        <v>11</v>
      </c>
      <c r="V1495">
        <v>2711174</v>
      </c>
      <c r="W1495" t="s">
        <v>12</v>
      </c>
      <c r="X1495">
        <v>2711178</v>
      </c>
      <c r="Y1495" t="s">
        <v>13</v>
      </c>
      <c r="Z1495">
        <v>3</v>
      </c>
    </row>
    <row r="1496" spans="1:26" hidden="1" x14ac:dyDescent="0.2">
      <c r="A1496" t="s">
        <v>0</v>
      </c>
      <c r="B1496" t="s">
        <v>17</v>
      </c>
      <c r="C1496">
        <v>51002</v>
      </c>
      <c r="D1496" t="s">
        <v>2</v>
      </c>
      <c r="E1496">
        <v>3185610</v>
      </c>
      <c r="F1496" t="s">
        <v>3</v>
      </c>
      <c r="G1496">
        <v>3185614</v>
      </c>
      <c r="H1496" t="s">
        <v>4</v>
      </c>
      <c r="I1496">
        <v>2961479602</v>
      </c>
      <c r="J1496" t="s">
        <v>5</v>
      </c>
      <c r="K1496">
        <v>45188</v>
      </c>
      <c r="L1496" t="s">
        <v>6</v>
      </c>
      <c r="M1496">
        <v>2735</v>
      </c>
      <c r="N1496" t="s">
        <v>7</v>
      </c>
      <c r="O1496">
        <v>2961440768</v>
      </c>
      <c r="P1496" t="s">
        <v>145</v>
      </c>
      <c r="Q1496" t="s">
        <v>9</v>
      </c>
      <c r="R1496">
        <v>0</v>
      </c>
      <c r="S1496" t="s">
        <v>10</v>
      </c>
      <c r="T1496">
        <v>35</v>
      </c>
      <c r="U1496" t="s">
        <v>11</v>
      </c>
      <c r="V1496">
        <v>2541714</v>
      </c>
      <c r="W1496" t="s">
        <v>12</v>
      </c>
      <c r="X1496">
        <v>2541718</v>
      </c>
      <c r="Y1496" t="s">
        <v>13</v>
      </c>
      <c r="Z1496">
        <v>3</v>
      </c>
    </row>
    <row r="1497" spans="1:26" x14ac:dyDescent="0.2">
      <c r="A1497" t="s">
        <v>0</v>
      </c>
      <c r="B1497" t="s">
        <v>1</v>
      </c>
      <c r="C1497">
        <v>51001</v>
      </c>
      <c r="D1497" t="s">
        <v>2</v>
      </c>
      <c r="E1497">
        <v>3542642</v>
      </c>
      <c r="F1497" t="s">
        <v>3</v>
      </c>
      <c r="G1497">
        <v>3542648</v>
      </c>
      <c r="H1497" t="s">
        <v>4</v>
      </c>
      <c r="I1497">
        <v>2961477534</v>
      </c>
      <c r="J1497" t="s">
        <v>5</v>
      </c>
      <c r="K1497">
        <v>45188</v>
      </c>
      <c r="L1497" t="s">
        <v>6</v>
      </c>
      <c r="M1497">
        <v>36716</v>
      </c>
      <c r="N1497" t="s">
        <v>7</v>
      </c>
      <c r="O1497">
        <v>2961440768</v>
      </c>
      <c r="P1497" t="s">
        <v>145</v>
      </c>
      <c r="Q1497" t="s">
        <v>9</v>
      </c>
      <c r="R1497">
        <v>0</v>
      </c>
      <c r="S1497" t="s">
        <v>10</v>
      </c>
      <c r="T1497">
        <v>35</v>
      </c>
      <c r="U1497" t="s">
        <v>11</v>
      </c>
      <c r="V1497">
        <v>2891829</v>
      </c>
      <c r="W1497" t="s">
        <v>12</v>
      </c>
      <c r="X1497">
        <v>2891834</v>
      </c>
      <c r="Y1497" t="s">
        <v>13</v>
      </c>
      <c r="Z1497">
        <v>4</v>
      </c>
    </row>
    <row r="1498" spans="1:26" hidden="1" x14ac:dyDescent="0.2">
      <c r="A1498" t="s">
        <v>0</v>
      </c>
      <c r="B1498" t="s">
        <v>14</v>
      </c>
      <c r="C1498">
        <v>51004</v>
      </c>
      <c r="D1498" t="s">
        <v>2</v>
      </c>
      <c r="E1498">
        <v>3359895</v>
      </c>
      <c r="F1498" t="s">
        <v>3</v>
      </c>
      <c r="G1498">
        <v>3359902</v>
      </c>
      <c r="H1498" t="s">
        <v>4</v>
      </c>
      <c r="I1498">
        <v>2961469519</v>
      </c>
      <c r="J1498" t="s">
        <v>5</v>
      </c>
      <c r="K1498">
        <v>45188</v>
      </c>
      <c r="L1498" t="s">
        <v>6</v>
      </c>
      <c r="M1498">
        <v>45489</v>
      </c>
      <c r="N1498" t="s">
        <v>7</v>
      </c>
      <c r="O1498">
        <v>2961440768</v>
      </c>
      <c r="P1498" t="s">
        <v>145</v>
      </c>
      <c r="Q1498" t="s">
        <v>9</v>
      </c>
      <c r="R1498">
        <v>0</v>
      </c>
      <c r="S1498" t="s">
        <v>10</v>
      </c>
      <c r="T1498">
        <v>35</v>
      </c>
      <c r="U1498" t="s">
        <v>11</v>
      </c>
      <c r="V1498">
        <v>2711453</v>
      </c>
      <c r="W1498" t="s">
        <v>12</v>
      </c>
      <c r="X1498">
        <v>2711458</v>
      </c>
      <c r="Y1498" t="s">
        <v>13</v>
      </c>
      <c r="Z1498">
        <v>4</v>
      </c>
    </row>
    <row r="1499" spans="1:26" x14ac:dyDescent="0.2">
      <c r="A1499" t="s">
        <v>0</v>
      </c>
      <c r="B1499" t="s">
        <v>1</v>
      </c>
      <c r="C1499">
        <v>51001</v>
      </c>
      <c r="D1499" t="s">
        <v>2</v>
      </c>
      <c r="E1499">
        <v>3542658</v>
      </c>
      <c r="F1499" t="s">
        <v>3</v>
      </c>
      <c r="G1499">
        <v>3542662</v>
      </c>
      <c r="H1499" t="s">
        <v>4</v>
      </c>
      <c r="I1499">
        <v>2961440768</v>
      </c>
      <c r="J1499" t="s">
        <v>5</v>
      </c>
      <c r="K1499">
        <v>45188</v>
      </c>
      <c r="L1499" t="s">
        <v>6</v>
      </c>
      <c r="M1499">
        <v>0</v>
      </c>
      <c r="N1499" t="s">
        <v>7</v>
      </c>
      <c r="O1499">
        <v>2961440768</v>
      </c>
      <c r="P1499" t="s">
        <v>145</v>
      </c>
      <c r="Q1499" t="s">
        <v>9</v>
      </c>
      <c r="R1499">
        <v>0</v>
      </c>
      <c r="S1499" t="s">
        <v>10</v>
      </c>
      <c r="T1499">
        <v>35</v>
      </c>
      <c r="U1499" t="s">
        <v>11</v>
      </c>
      <c r="V1499">
        <v>2891843</v>
      </c>
      <c r="W1499" t="s">
        <v>12</v>
      </c>
      <c r="X1499">
        <v>2891846</v>
      </c>
      <c r="Y1499" t="s">
        <v>13</v>
      </c>
      <c r="Z1499">
        <v>2</v>
      </c>
    </row>
    <row r="1500" spans="1:26" hidden="1" x14ac:dyDescent="0.2">
      <c r="A1500" t="s">
        <v>0</v>
      </c>
      <c r="B1500" t="s">
        <v>17</v>
      </c>
      <c r="C1500">
        <v>51002</v>
      </c>
      <c r="D1500" t="s">
        <v>2</v>
      </c>
      <c r="E1500">
        <v>3185620</v>
      </c>
      <c r="F1500" t="s">
        <v>3</v>
      </c>
      <c r="G1500">
        <v>3185626</v>
      </c>
      <c r="H1500" t="s">
        <v>4</v>
      </c>
      <c r="I1500">
        <v>2961440768</v>
      </c>
      <c r="J1500" t="s">
        <v>5</v>
      </c>
      <c r="K1500">
        <v>45188</v>
      </c>
      <c r="L1500" t="s">
        <v>6</v>
      </c>
      <c r="M1500">
        <v>0</v>
      </c>
      <c r="N1500" t="s">
        <v>7</v>
      </c>
      <c r="O1500">
        <v>2961440768</v>
      </c>
      <c r="P1500" t="s">
        <v>145</v>
      </c>
      <c r="Q1500" t="s">
        <v>9</v>
      </c>
      <c r="R1500">
        <v>0</v>
      </c>
      <c r="S1500" t="s">
        <v>10</v>
      </c>
      <c r="T1500">
        <v>35</v>
      </c>
      <c r="U1500" t="s">
        <v>11</v>
      </c>
      <c r="V1500">
        <v>2541723</v>
      </c>
      <c r="W1500" t="s">
        <v>12</v>
      </c>
      <c r="X1500">
        <v>2541727</v>
      </c>
      <c r="Y1500" t="s">
        <v>13</v>
      </c>
      <c r="Z1500">
        <v>3</v>
      </c>
    </row>
    <row r="1501" spans="1:26" hidden="1" x14ac:dyDescent="0.2">
      <c r="A1501" t="s">
        <v>0</v>
      </c>
      <c r="B1501" t="s">
        <v>14</v>
      </c>
      <c r="C1501">
        <v>51004</v>
      </c>
      <c r="D1501" t="s">
        <v>2</v>
      </c>
      <c r="E1501">
        <v>3359907</v>
      </c>
      <c r="F1501" t="s">
        <v>3</v>
      </c>
      <c r="G1501">
        <v>3359913</v>
      </c>
      <c r="H1501" t="s">
        <v>4</v>
      </c>
      <c r="I1501">
        <v>2961440768</v>
      </c>
      <c r="J1501" t="s">
        <v>5</v>
      </c>
      <c r="K1501">
        <v>45188</v>
      </c>
      <c r="L1501" t="s">
        <v>6</v>
      </c>
      <c r="M1501">
        <v>0</v>
      </c>
      <c r="N1501" t="s">
        <v>7</v>
      </c>
      <c r="O1501">
        <v>2961440768</v>
      </c>
      <c r="P1501" t="s">
        <v>145</v>
      </c>
      <c r="Q1501" t="s">
        <v>9</v>
      </c>
      <c r="R1501">
        <v>0</v>
      </c>
      <c r="S1501" t="s">
        <v>10</v>
      </c>
      <c r="T1501">
        <v>35</v>
      </c>
      <c r="U1501" t="s">
        <v>11</v>
      </c>
      <c r="V1501">
        <v>2711462</v>
      </c>
      <c r="W1501" t="s">
        <v>12</v>
      </c>
      <c r="X1501">
        <v>2711467</v>
      </c>
      <c r="Y1501" t="s">
        <v>13</v>
      </c>
      <c r="Z1501">
        <v>4</v>
      </c>
    </row>
    <row r="1502" spans="1:26" hidden="1" x14ac:dyDescent="0.2">
      <c r="A1502" t="s">
        <v>0</v>
      </c>
      <c r="B1502" t="s">
        <v>16</v>
      </c>
      <c r="C1502">
        <v>51003</v>
      </c>
      <c r="D1502" t="s">
        <v>2</v>
      </c>
      <c r="E1502">
        <v>3359104</v>
      </c>
      <c r="F1502" t="s">
        <v>3</v>
      </c>
      <c r="G1502">
        <v>3359110</v>
      </c>
      <c r="H1502" t="s">
        <v>4</v>
      </c>
      <c r="I1502">
        <v>2961440768</v>
      </c>
      <c r="J1502" t="s">
        <v>5</v>
      </c>
      <c r="K1502">
        <v>45188</v>
      </c>
      <c r="L1502" t="s">
        <v>6</v>
      </c>
      <c r="M1502">
        <v>0</v>
      </c>
      <c r="N1502" t="s">
        <v>7</v>
      </c>
      <c r="O1502">
        <v>2961440768</v>
      </c>
      <c r="P1502" t="s">
        <v>145</v>
      </c>
      <c r="Q1502" t="s">
        <v>9</v>
      </c>
      <c r="R1502">
        <v>0</v>
      </c>
      <c r="S1502" t="s">
        <v>10</v>
      </c>
      <c r="T1502">
        <v>35</v>
      </c>
      <c r="U1502" t="s">
        <v>11</v>
      </c>
      <c r="V1502">
        <v>2711183</v>
      </c>
      <c r="W1502" t="s">
        <v>12</v>
      </c>
      <c r="X1502">
        <v>2711188</v>
      </c>
      <c r="Y1502" t="s">
        <v>13</v>
      </c>
      <c r="Z1502">
        <v>4</v>
      </c>
    </row>
    <row r="1503" spans="1:26" x14ac:dyDescent="0.2">
      <c r="A1503" t="s">
        <v>0</v>
      </c>
      <c r="B1503" t="s">
        <v>1</v>
      </c>
      <c r="C1503">
        <v>51001</v>
      </c>
      <c r="D1503" t="s">
        <v>2</v>
      </c>
      <c r="E1503">
        <v>3542663</v>
      </c>
      <c r="F1503" t="s">
        <v>3</v>
      </c>
      <c r="G1503">
        <v>3542681</v>
      </c>
      <c r="H1503" t="s">
        <v>4</v>
      </c>
      <c r="I1503">
        <v>2961440768</v>
      </c>
      <c r="J1503" t="s">
        <v>5</v>
      </c>
      <c r="K1503">
        <v>45188</v>
      </c>
      <c r="L1503" t="s">
        <v>6</v>
      </c>
      <c r="M1503">
        <v>0</v>
      </c>
      <c r="N1503" t="s">
        <v>7</v>
      </c>
      <c r="O1503">
        <v>2961440768</v>
      </c>
      <c r="P1503" t="s">
        <v>145</v>
      </c>
      <c r="Q1503" t="s">
        <v>9</v>
      </c>
      <c r="R1503">
        <v>0</v>
      </c>
      <c r="S1503" t="s">
        <v>10</v>
      </c>
      <c r="T1503">
        <v>35</v>
      </c>
      <c r="U1503" t="s">
        <v>11</v>
      </c>
      <c r="V1503">
        <v>2891847</v>
      </c>
      <c r="W1503" t="s">
        <v>12</v>
      </c>
      <c r="X1503">
        <v>2891863</v>
      </c>
      <c r="Y1503" t="s">
        <v>13</v>
      </c>
      <c r="Z1503">
        <v>15</v>
      </c>
    </row>
    <row r="1504" spans="1:26" hidden="1" x14ac:dyDescent="0.2">
      <c r="A1504" t="s">
        <v>0</v>
      </c>
      <c r="B1504" t="s">
        <v>17</v>
      </c>
      <c r="C1504">
        <v>51002</v>
      </c>
      <c r="D1504" t="s">
        <v>2</v>
      </c>
      <c r="E1504">
        <v>3185627</v>
      </c>
      <c r="F1504" t="s">
        <v>3</v>
      </c>
      <c r="G1504">
        <v>3185641</v>
      </c>
      <c r="H1504" t="s">
        <v>4</v>
      </c>
      <c r="I1504">
        <v>2961440768</v>
      </c>
      <c r="J1504" t="s">
        <v>5</v>
      </c>
      <c r="K1504">
        <v>45188</v>
      </c>
      <c r="L1504" t="s">
        <v>6</v>
      </c>
      <c r="M1504">
        <v>0</v>
      </c>
      <c r="N1504" t="s">
        <v>7</v>
      </c>
      <c r="O1504">
        <v>2961440768</v>
      </c>
      <c r="P1504" t="s">
        <v>145</v>
      </c>
      <c r="Q1504" t="s">
        <v>9</v>
      </c>
      <c r="R1504">
        <v>0</v>
      </c>
      <c r="S1504" t="s">
        <v>10</v>
      </c>
      <c r="T1504">
        <v>35</v>
      </c>
      <c r="U1504" t="s">
        <v>11</v>
      </c>
      <c r="V1504">
        <v>2541728</v>
      </c>
      <c r="W1504" t="s">
        <v>12</v>
      </c>
      <c r="X1504">
        <v>2541740</v>
      </c>
      <c r="Y1504" t="s">
        <v>13</v>
      </c>
      <c r="Z1504">
        <v>11</v>
      </c>
    </row>
    <row r="1505" spans="1:26" hidden="1" x14ac:dyDescent="0.2">
      <c r="A1505" t="s">
        <v>0</v>
      </c>
      <c r="B1505" t="s">
        <v>14</v>
      </c>
      <c r="C1505">
        <v>51004</v>
      </c>
      <c r="D1505" t="s">
        <v>2</v>
      </c>
      <c r="E1505">
        <v>3359913</v>
      </c>
      <c r="F1505" t="s">
        <v>3</v>
      </c>
      <c r="G1505">
        <v>3359928</v>
      </c>
      <c r="H1505" t="s">
        <v>4</v>
      </c>
      <c r="I1505">
        <v>2961440768</v>
      </c>
      <c r="J1505" t="s">
        <v>5</v>
      </c>
      <c r="K1505">
        <v>45188</v>
      </c>
      <c r="L1505" t="s">
        <v>6</v>
      </c>
      <c r="M1505">
        <v>0</v>
      </c>
      <c r="N1505" t="s">
        <v>7</v>
      </c>
      <c r="O1505">
        <v>2961440768</v>
      </c>
      <c r="P1505" t="s">
        <v>145</v>
      </c>
      <c r="Q1505" t="s">
        <v>9</v>
      </c>
      <c r="R1505">
        <v>0</v>
      </c>
      <c r="S1505" t="s">
        <v>10</v>
      </c>
      <c r="T1505">
        <v>35</v>
      </c>
      <c r="U1505" t="s">
        <v>11</v>
      </c>
      <c r="V1505">
        <v>2711467</v>
      </c>
      <c r="W1505" t="s">
        <v>12</v>
      </c>
      <c r="X1505">
        <v>2711480</v>
      </c>
      <c r="Y1505" t="s">
        <v>13</v>
      </c>
      <c r="Z1505">
        <v>12</v>
      </c>
    </row>
    <row r="1506" spans="1:26" hidden="1" x14ac:dyDescent="0.2">
      <c r="A1506" t="s">
        <v>0</v>
      </c>
      <c r="B1506" t="s">
        <v>16</v>
      </c>
      <c r="C1506">
        <v>51003</v>
      </c>
      <c r="D1506" t="s">
        <v>2</v>
      </c>
      <c r="E1506">
        <v>3359110</v>
      </c>
      <c r="F1506" t="s">
        <v>3</v>
      </c>
      <c r="G1506">
        <v>3359127</v>
      </c>
      <c r="H1506" t="s">
        <v>4</v>
      </c>
      <c r="I1506">
        <v>2961440768</v>
      </c>
      <c r="J1506" t="s">
        <v>5</v>
      </c>
      <c r="K1506">
        <v>45188</v>
      </c>
      <c r="L1506" t="s">
        <v>6</v>
      </c>
      <c r="M1506">
        <v>0</v>
      </c>
      <c r="N1506" t="s">
        <v>7</v>
      </c>
      <c r="O1506">
        <v>2961440768</v>
      </c>
      <c r="P1506" t="s">
        <v>145</v>
      </c>
      <c r="Q1506" t="s">
        <v>9</v>
      </c>
      <c r="R1506">
        <v>0</v>
      </c>
      <c r="S1506" t="s">
        <v>10</v>
      </c>
      <c r="T1506">
        <v>35</v>
      </c>
      <c r="U1506" t="s">
        <v>11</v>
      </c>
      <c r="V1506">
        <v>2711188</v>
      </c>
      <c r="W1506" t="s">
        <v>12</v>
      </c>
      <c r="X1506">
        <v>2711201</v>
      </c>
      <c r="Y1506" t="s">
        <v>13</v>
      </c>
      <c r="Z1506">
        <v>12</v>
      </c>
    </row>
    <row r="1507" spans="1:26" hidden="1" x14ac:dyDescent="0.2">
      <c r="A1507" t="s">
        <v>0</v>
      </c>
      <c r="B1507" t="s">
        <v>17</v>
      </c>
      <c r="C1507">
        <v>51002</v>
      </c>
      <c r="D1507" t="s">
        <v>2</v>
      </c>
      <c r="E1507">
        <v>3185662</v>
      </c>
      <c r="F1507" t="s">
        <v>3</v>
      </c>
      <c r="G1507">
        <v>3185665</v>
      </c>
      <c r="H1507" t="s">
        <v>4</v>
      </c>
      <c r="I1507">
        <v>2961440768</v>
      </c>
      <c r="J1507" t="s">
        <v>5</v>
      </c>
      <c r="K1507">
        <v>45188</v>
      </c>
      <c r="L1507" t="s">
        <v>6</v>
      </c>
      <c r="M1507">
        <v>0</v>
      </c>
      <c r="N1507" t="s">
        <v>7</v>
      </c>
      <c r="O1507">
        <v>2961440768</v>
      </c>
      <c r="P1507" t="s">
        <v>145</v>
      </c>
      <c r="Q1507" t="s">
        <v>9</v>
      </c>
      <c r="R1507">
        <v>0</v>
      </c>
      <c r="S1507" t="s">
        <v>10</v>
      </c>
      <c r="T1507">
        <v>35</v>
      </c>
      <c r="U1507" t="s">
        <v>11</v>
      </c>
      <c r="V1507">
        <v>2541757</v>
      </c>
      <c r="W1507" t="s">
        <v>12</v>
      </c>
      <c r="X1507">
        <v>2541760</v>
      </c>
      <c r="Y1507" t="s">
        <v>13</v>
      </c>
      <c r="Z1507">
        <v>2</v>
      </c>
    </row>
    <row r="1508" spans="1:26" hidden="1" x14ac:dyDescent="0.2">
      <c r="A1508" t="s">
        <v>0</v>
      </c>
      <c r="B1508" t="s">
        <v>14</v>
      </c>
      <c r="C1508">
        <v>51004</v>
      </c>
      <c r="D1508" t="s">
        <v>2</v>
      </c>
      <c r="E1508">
        <v>3359948</v>
      </c>
      <c r="F1508" t="s">
        <v>3</v>
      </c>
      <c r="G1508">
        <v>3359952</v>
      </c>
      <c r="H1508" t="s">
        <v>4</v>
      </c>
      <c r="I1508">
        <v>2961440768</v>
      </c>
      <c r="J1508" t="s">
        <v>5</v>
      </c>
      <c r="K1508">
        <v>45188</v>
      </c>
      <c r="L1508" t="s">
        <v>6</v>
      </c>
      <c r="M1508">
        <v>0</v>
      </c>
      <c r="N1508" t="s">
        <v>7</v>
      </c>
      <c r="O1508">
        <v>2961440768</v>
      </c>
      <c r="P1508" t="s">
        <v>145</v>
      </c>
      <c r="Q1508" t="s">
        <v>9</v>
      </c>
      <c r="R1508">
        <v>0</v>
      </c>
      <c r="S1508" t="s">
        <v>10</v>
      </c>
      <c r="T1508">
        <v>35</v>
      </c>
      <c r="U1508" t="s">
        <v>11</v>
      </c>
      <c r="V1508">
        <v>2711497</v>
      </c>
      <c r="W1508" t="s">
        <v>12</v>
      </c>
      <c r="X1508">
        <v>2711500</v>
      </c>
      <c r="Y1508" t="s">
        <v>13</v>
      </c>
      <c r="Z1508">
        <v>2</v>
      </c>
    </row>
    <row r="1509" spans="1:26" hidden="1" x14ac:dyDescent="0.2">
      <c r="A1509" t="s">
        <v>0</v>
      </c>
      <c r="B1509" t="s">
        <v>16</v>
      </c>
      <c r="C1509">
        <v>51003</v>
      </c>
      <c r="D1509" t="s">
        <v>2</v>
      </c>
      <c r="E1509">
        <v>3359146</v>
      </c>
      <c r="F1509" t="s">
        <v>3</v>
      </c>
      <c r="G1509">
        <v>3359151</v>
      </c>
      <c r="H1509" t="s">
        <v>4</v>
      </c>
      <c r="I1509">
        <v>2961440768</v>
      </c>
      <c r="J1509" t="s">
        <v>5</v>
      </c>
      <c r="K1509">
        <v>45188</v>
      </c>
      <c r="L1509" t="s">
        <v>6</v>
      </c>
      <c r="M1509">
        <v>0</v>
      </c>
      <c r="N1509" t="s">
        <v>7</v>
      </c>
      <c r="O1509">
        <v>2961440768</v>
      </c>
      <c r="P1509" t="s">
        <v>145</v>
      </c>
      <c r="Q1509" t="s">
        <v>9</v>
      </c>
      <c r="R1509">
        <v>0</v>
      </c>
      <c r="S1509" t="s">
        <v>10</v>
      </c>
      <c r="T1509">
        <v>35</v>
      </c>
      <c r="U1509" t="s">
        <v>11</v>
      </c>
      <c r="V1509">
        <v>2711217</v>
      </c>
      <c r="W1509" t="s">
        <v>12</v>
      </c>
      <c r="X1509">
        <v>2711221</v>
      </c>
      <c r="Y1509" t="s">
        <v>13</v>
      </c>
      <c r="Z1509">
        <v>3</v>
      </c>
    </row>
    <row r="1510" spans="1:26" x14ac:dyDescent="0.2">
      <c r="A1510" t="s">
        <v>0</v>
      </c>
      <c r="B1510" t="s">
        <v>1</v>
      </c>
      <c r="C1510">
        <v>51001</v>
      </c>
      <c r="D1510" t="s">
        <v>2</v>
      </c>
      <c r="E1510">
        <v>3542706</v>
      </c>
      <c r="F1510" t="s">
        <v>3</v>
      </c>
      <c r="G1510">
        <v>3542710</v>
      </c>
      <c r="H1510" t="s">
        <v>4</v>
      </c>
      <c r="I1510">
        <v>2961440768</v>
      </c>
      <c r="J1510" t="s">
        <v>5</v>
      </c>
      <c r="K1510">
        <v>45188</v>
      </c>
      <c r="L1510" t="s">
        <v>6</v>
      </c>
      <c r="M1510">
        <v>0</v>
      </c>
      <c r="N1510" t="s">
        <v>7</v>
      </c>
      <c r="O1510">
        <v>2961440768</v>
      </c>
      <c r="P1510" t="s">
        <v>145</v>
      </c>
      <c r="Q1510" t="s">
        <v>9</v>
      </c>
      <c r="R1510">
        <v>0</v>
      </c>
      <c r="S1510" t="s">
        <v>10</v>
      </c>
      <c r="T1510">
        <v>35</v>
      </c>
      <c r="U1510" t="s">
        <v>11</v>
      </c>
      <c r="V1510">
        <v>2891885</v>
      </c>
      <c r="W1510" t="s">
        <v>12</v>
      </c>
      <c r="X1510">
        <v>2891888</v>
      </c>
      <c r="Y1510" t="s">
        <v>13</v>
      </c>
      <c r="Z1510">
        <v>2</v>
      </c>
    </row>
    <row r="1511" spans="1:26" hidden="1" x14ac:dyDescent="0.2">
      <c r="A1511" t="s">
        <v>0</v>
      </c>
      <c r="B1511" t="s">
        <v>14</v>
      </c>
      <c r="C1511">
        <v>51004</v>
      </c>
      <c r="D1511" t="s">
        <v>2</v>
      </c>
      <c r="E1511">
        <v>3360055</v>
      </c>
      <c r="F1511" t="s">
        <v>3</v>
      </c>
      <c r="G1511">
        <v>3360062</v>
      </c>
      <c r="H1511" t="s">
        <v>4</v>
      </c>
      <c r="I1511">
        <v>2961440768</v>
      </c>
      <c r="J1511" t="s">
        <v>5</v>
      </c>
      <c r="K1511">
        <v>45188</v>
      </c>
      <c r="L1511" t="s">
        <v>6</v>
      </c>
      <c r="M1511">
        <v>0</v>
      </c>
      <c r="N1511" t="s">
        <v>7</v>
      </c>
      <c r="O1511">
        <v>2961561693</v>
      </c>
      <c r="P1511" t="s">
        <v>146</v>
      </c>
      <c r="Q1511" t="s">
        <v>9</v>
      </c>
      <c r="R1511">
        <v>58737</v>
      </c>
      <c r="S1511" t="s">
        <v>10</v>
      </c>
      <c r="T1511">
        <v>35</v>
      </c>
      <c r="U1511" t="s">
        <v>11</v>
      </c>
      <c r="V1511">
        <v>2711580</v>
      </c>
      <c r="W1511" t="s">
        <v>12</v>
      </c>
      <c r="X1511">
        <v>2711586</v>
      </c>
      <c r="Y1511" t="s">
        <v>13</v>
      </c>
      <c r="Z1511">
        <v>5</v>
      </c>
    </row>
    <row r="1512" spans="1:26" hidden="1" x14ac:dyDescent="0.2">
      <c r="A1512" t="s">
        <v>0</v>
      </c>
      <c r="B1512" t="s">
        <v>16</v>
      </c>
      <c r="C1512">
        <v>51003</v>
      </c>
      <c r="D1512" t="s">
        <v>2</v>
      </c>
      <c r="E1512">
        <v>3359251</v>
      </c>
      <c r="F1512" t="s">
        <v>3</v>
      </c>
      <c r="G1512">
        <v>3359259</v>
      </c>
      <c r="H1512" t="s">
        <v>4</v>
      </c>
      <c r="I1512">
        <v>2961526872</v>
      </c>
      <c r="J1512" t="s">
        <v>5</v>
      </c>
      <c r="K1512">
        <v>45189</v>
      </c>
      <c r="L1512" t="s">
        <v>6</v>
      </c>
      <c r="M1512">
        <v>51698</v>
      </c>
      <c r="N1512" t="s">
        <v>7</v>
      </c>
      <c r="O1512">
        <v>2961527388</v>
      </c>
      <c r="P1512" t="s">
        <v>146</v>
      </c>
      <c r="Q1512" t="s">
        <v>9</v>
      </c>
      <c r="R1512">
        <v>59572</v>
      </c>
      <c r="S1512" t="s">
        <v>10</v>
      </c>
      <c r="T1512">
        <v>35</v>
      </c>
      <c r="U1512" t="s">
        <v>11</v>
      </c>
      <c r="V1512">
        <v>2711300</v>
      </c>
      <c r="W1512" t="s">
        <v>12</v>
      </c>
      <c r="X1512">
        <v>2711307</v>
      </c>
      <c r="Y1512" t="s">
        <v>13</v>
      </c>
      <c r="Z1512">
        <v>6</v>
      </c>
    </row>
    <row r="1513" spans="1:26" hidden="1" x14ac:dyDescent="0.2">
      <c r="A1513" t="s">
        <v>0</v>
      </c>
      <c r="B1513" t="s">
        <v>17</v>
      </c>
      <c r="C1513">
        <v>51002</v>
      </c>
      <c r="D1513" t="s">
        <v>2</v>
      </c>
      <c r="E1513">
        <v>3185767</v>
      </c>
      <c r="F1513" t="s">
        <v>3</v>
      </c>
      <c r="G1513">
        <v>3185775</v>
      </c>
      <c r="H1513" t="s">
        <v>4</v>
      </c>
      <c r="I1513">
        <v>2961440768</v>
      </c>
      <c r="J1513" t="s">
        <v>5</v>
      </c>
      <c r="K1513">
        <v>45188</v>
      </c>
      <c r="L1513" t="s">
        <v>6</v>
      </c>
      <c r="M1513">
        <v>0</v>
      </c>
      <c r="N1513" t="s">
        <v>7</v>
      </c>
      <c r="O1513">
        <v>2961525069</v>
      </c>
      <c r="P1513" t="s">
        <v>146</v>
      </c>
      <c r="Q1513" t="s">
        <v>9</v>
      </c>
      <c r="R1513">
        <v>24187</v>
      </c>
      <c r="S1513" t="s">
        <v>10</v>
      </c>
      <c r="T1513">
        <v>35</v>
      </c>
      <c r="U1513" t="s">
        <v>11</v>
      </c>
      <c r="V1513">
        <v>2541839</v>
      </c>
      <c r="W1513" t="s">
        <v>12</v>
      </c>
      <c r="X1513">
        <v>2541845</v>
      </c>
      <c r="Y1513" t="s">
        <v>13</v>
      </c>
      <c r="Z1513">
        <v>5</v>
      </c>
    </row>
    <row r="1514" spans="1:26" x14ac:dyDescent="0.2">
      <c r="A1514" t="s">
        <v>0</v>
      </c>
      <c r="B1514" t="s">
        <v>1</v>
      </c>
      <c r="C1514">
        <v>51001</v>
      </c>
      <c r="D1514" t="s">
        <v>2</v>
      </c>
      <c r="E1514">
        <v>3542813</v>
      </c>
      <c r="F1514" t="s">
        <v>3</v>
      </c>
      <c r="G1514">
        <v>3542821</v>
      </c>
      <c r="H1514" t="s">
        <v>4</v>
      </c>
      <c r="I1514">
        <v>2961440768</v>
      </c>
      <c r="J1514" t="s">
        <v>5</v>
      </c>
      <c r="K1514">
        <v>45188</v>
      </c>
      <c r="L1514" t="s">
        <v>6</v>
      </c>
      <c r="M1514">
        <v>0</v>
      </c>
      <c r="N1514" t="s">
        <v>7</v>
      </c>
      <c r="O1514">
        <v>2961557327</v>
      </c>
      <c r="P1514" t="s">
        <v>146</v>
      </c>
      <c r="Q1514" t="s">
        <v>9</v>
      </c>
      <c r="R1514">
        <v>57653</v>
      </c>
      <c r="S1514" t="s">
        <v>10</v>
      </c>
      <c r="T1514">
        <v>35</v>
      </c>
      <c r="U1514" t="s">
        <v>11</v>
      </c>
      <c r="V1514">
        <v>2891968</v>
      </c>
      <c r="W1514" t="s">
        <v>12</v>
      </c>
      <c r="X1514">
        <v>2891974</v>
      </c>
      <c r="Y1514" t="s">
        <v>13</v>
      </c>
      <c r="Z1514">
        <v>5</v>
      </c>
    </row>
    <row r="1515" spans="1:26" hidden="1" x14ac:dyDescent="0.2">
      <c r="A1515" t="s">
        <v>0</v>
      </c>
      <c r="B1515" t="s">
        <v>17</v>
      </c>
      <c r="C1515">
        <v>51002</v>
      </c>
      <c r="D1515" t="s">
        <v>2</v>
      </c>
      <c r="E1515">
        <v>3185781</v>
      </c>
      <c r="F1515" t="s">
        <v>3</v>
      </c>
      <c r="G1515">
        <v>3185786</v>
      </c>
      <c r="H1515" t="s">
        <v>4</v>
      </c>
      <c r="I1515">
        <v>2961517259</v>
      </c>
      <c r="J1515" t="s">
        <v>5</v>
      </c>
      <c r="K1515">
        <v>45189</v>
      </c>
      <c r="L1515" t="s">
        <v>6</v>
      </c>
      <c r="M1515">
        <v>36088</v>
      </c>
      <c r="N1515" t="s">
        <v>7</v>
      </c>
      <c r="O1515">
        <v>2961516970</v>
      </c>
      <c r="P1515" t="s">
        <v>146</v>
      </c>
      <c r="Q1515" t="s">
        <v>9</v>
      </c>
      <c r="R1515">
        <v>31678</v>
      </c>
      <c r="S1515" t="s">
        <v>10</v>
      </c>
      <c r="T1515">
        <v>35</v>
      </c>
      <c r="U1515" t="s">
        <v>11</v>
      </c>
      <c r="V1515">
        <v>2541851</v>
      </c>
      <c r="W1515" t="s">
        <v>12</v>
      </c>
      <c r="X1515">
        <v>2541855</v>
      </c>
      <c r="Y1515" t="s">
        <v>13</v>
      </c>
      <c r="Z1515">
        <v>3</v>
      </c>
    </row>
    <row r="1516" spans="1:26" hidden="1" x14ac:dyDescent="0.2">
      <c r="A1516" t="s">
        <v>0</v>
      </c>
      <c r="B1516" t="s">
        <v>14</v>
      </c>
      <c r="C1516">
        <v>51004</v>
      </c>
      <c r="D1516" t="s">
        <v>2</v>
      </c>
      <c r="E1516">
        <v>3360068</v>
      </c>
      <c r="F1516" t="s">
        <v>3</v>
      </c>
      <c r="G1516">
        <v>3360073</v>
      </c>
      <c r="H1516" t="s">
        <v>4</v>
      </c>
      <c r="I1516">
        <v>2961538704</v>
      </c>
      <c r="J1516" t="s">
        <v>5</v>
      </c>
      <c r="K1516">
        <v>45189</v>
      </c>
      <c r="L1516" t="s">
        <v>6</v>
      </c>
      <c r="M1516">
        <v>35632</v>
      </c>
      <c r="N1516" t="s">
        <v>7</v>
      </c>
      <c r="O1516">
        <v>2961547156</v>
      </c>
      <c r="P1516" t="s">
        <v>146</v>
      </c>
      <c r="Q1516" t="s">
        <v>9</v>
      </c>
      <c r="R1516">
        <v>33528</v>
      </c>
      <c r="S1516" t="s">
        <v>10</v>
      </c>
      <c r="T1516">
        <v>35</v>
      </c>
      <c r="U1516" t="s">
        <v>11</v>
      </c>
      <c r="V1516">
        <v>2711591</v>
      </c>
      <c r="W1516" t="s">
        <v>12</v>
      </c>
      <c r="X1516">
        <v>2711595</v>
      </c>
      <c r="Y1516" t="s">
        <v>13</v>
      </c>
      <c r="Z1516">
        <v>3</v>
      </c>
    </row>
    <row r="1517" spans="1:26" x14ac:dyDescent="0.2">
      <c r="A1517" t="s">
        <v>0</v>
      </c>
      <c r="B1517" t="s">
        <v>1</v>
      </c>
      <c r="C1517">
        <v>51001</v>
      </c>
      <c r="D1517" t="s">
        <v>2</v>
      </c>
      <c r="E1517">
        <v>3542825</v>
      </c>
      <c r="F1517" t="s">
        <v>3</v>
      </c>
      <c r="G1517">
        <v>3542830</v>
      </c>
      <c r="H1517" t="s">
        <v>4</v>
      </c>
      <c r="I1517">
        <v>2961566244</v>
      </c>
      <c r="J1517" t="s">
        <v>5</v>
      </c>
      <c r="K1517">
        <v>45189</v>
      </c>
      <c r="L1517" t="s">
        <v>6</v>
      </c>
      <c r="M1517">
        <v>62643</v>
      </c>
      <c r="N1517" t="s">
        <v>7</v>
      </c>
      <c r="O1517">
        <v>2961561811</v>
      </c>
      <c r="P1517" t="s">
        <v>146</v>
      </c>
      <c r="Q1517" t="s">
        <v>9</v>
      </c>
      <c r="R1517">
        <v>60537</v>
      </c>
      <c r="S1517" t="s">
        <v>10</v>
      </c>
      <c r="T1517">
        <v>35</v>
      </c>
      <c r="U1517" t="s">
        <v>11</v>
      </c>
      <c r="V1517">
        <v>2891978</v>
      </c>
      <c r="W1517" t="s">
        <v>12</v>
      </c>
      <c r="X1517">
        <v>2891982</v>
      </c>
      <c r="Y1517" t="s">
        <v>13</v>
      </c>
      <c r="Z1517">
        <v>3</v>
      </c>
    </row>
    <row r="1518" spans="1:26" hidden="1" x14ac:dyDescent="0.2">
      <c r="A1518" t="s">
        <v>0</v>
      </c>
      <c r="B1518" t="s">
        <v>16</v>
      </c>
      <c r="C1518">
        <v>51003</v>
      </c>
      <c r="D1518" t="s">
        <v>2</v>
      </c>
      <c r="E1518">
        <v>3359264</v>
      </c>
      <c r="F1518" t="s">
        <v>3</v>
      </c>
      <c r="G1518">
        <v>3359270</v>
      </c>
      <c r="H1518" t="s">
        <v>4</v>
      </c>
      <c r="I1518">
        <v>2961516588</v>
      </c>
      <c r="J1518" t="s">
        <v>5</v>
      </c>
      <c r="K1518">
        <v>45189</v>
      </c>
      <c r="L1518" t="s">
        <v>6</v>
      </c>
      <c r="M1518">
        <v>25849</v>
      </c>
      <c r="N1518" t="s">
        <v>7</v>
      </c>
      <c r="O1518">
        <v>2961537358</v>
      </c>
      <c r="P1518" t="s">
        <v>146</v>
      </c>
      <c r="Q1518" t="s">
        <v>9</v>
      </c>
      <c r="R1518">
        <v>15094</v>
      </c>
      <c r="S1518" t="s">
        <v>10</v>
      </c>
      <c r="T1518">
        <v>35</v>
      </c>
      <c r="U1518" t="s">
        <v>11</v>
      </c>
      <c r="V1518">
        <v>2711311</v>
      </c>
      <c r="W1518" t="s">
        <v>12</v>
      </c>
      <c r="X1518">
        <v>2711316</v>
      </c>
      <c r="Y1518" t="s">
        <v>13</v>
      </c>
      <c r="Z1518">
        <v>4</v>
      </c>
    </row>
    <row r="1519" spans="1:26" hidden="1" x14ac:dyDescent="0.2">
      <c r="A1519" t="s">
        <v>0</v>
      </c>
      <c r="B1519" t="s">
        <v>17</v>
      </c>
      <c r="C1519">
        <v>51002</v>
      </c>
      <c r="D1519" t="s">
        <v>2</v>
      </c>
      <c r="E1519">
        <v>3185879</v>
      </c>
      <c r="F1519" t="s">
        <v>3</v>
      </c>
      <c r="G1519">
        <v>3185883</v>
      </c>
      <c r="H1519" t="s">
        <v>4</v>
      </c>
      <c r="I1519">
        <v>2961569419</v>
      </c>
      <c r="J1519" t="s">
        <v>5</v>
      </c>
      <c r="K1519">
        <v>45189</v>
      </c>
      <c r="L1519" t="s">
        <v>6</v>
      </c>
      <c r="M1519">
        <v>45554</v>
      </c>
      <c r="N1519" t="s">
        <v>7</v>
      </c>
      <c r="O1519">
        <v>2961529972</v>
      </c>
      <c r="P1519" t="s">
        <v>146</v>
      </c>
      <c r="Q1519" t="s">
        <v>9</v>
      </c>
      <c r="R1519">
        <v>33465</v>
      </c>
      <c r="S1519" t="s">
        <v>10</v>
      </c>
      <c r="T1519">
        <v>35</v>
      </c>
      <c r="U1519" t="s">
        <v>11</v>
      </c>
      <c r="V1519">
        <v>2541932</v>
      </c>
      <c r="W1519" t="s">
        <v>12</v>
      </c>
      <c r="X1519">
        <v>2541935</v>
      </c>
      <c r="Y1519" t="s">
        <v>13</v>
      </c>
      <c r="Z1519">
        <v>2</v>
      </c>
    </row>
    <row r="1520" spans="1:26" x14ac:dyDescent="0.2">
      <c r="A1520" t="s">
        <v>0</v>
      </c>
      <c r="B1520" t="s">
        <v>1</v>
      </c>
      <c r="C1520">
        <v>51001</v>
      </c>
      <c r="D1520" t="s">
        <v>2</v>
      </c>
      <c r="E1520">
        <v>3542936</v>
      </c>
      <c r="F1520" t="s">
        <v>3</v>
      </c>
      <c r="G1520">
        <v>3542940</v>
      </c>
      <c r="H1520" t="s">
        <v>4</v>
      </c>
      <c r="I1520">
        <v>2961568622</v>
      </c>
      <c r="J1520" t="s">
        <v>5</v>
      </c>
      <c r="K1520">
        <v>45189</v>
      </c>
      <c r="L1520" t="s">
        <v>6</v>
      </c>
      <c r="M1520">
        <v>33393</v>
      </c>
      <c r="N1520" t="s">
        <v>7</v>
      </c>
      <c r="O1520">
        <v>2961553640</v>
      </c>
      <c r="P1520" t="s">
        <v>146</v>
      </c>
      <c r="Q1520" t="s">
        <v>9</v>
      </c>
      <c r="R1520">
        <v>1394</v>
      </c>
      <c r="S1520" t="s">
        <v>10</v>
      </c>
      <c r="T1520">
        <v>35</v>
      </c>
      <c r="U1520" t="s">
        <v>11</v>
      </c>
      <c r="V1520">
        <v>2892071</v>
      </c>
      <c r="W1520" t="s">
        <v>12</v>
      </c>
      <c r="X1520">
        <v>2892074</v>
      </c>
      <c r="Y1520" t="s">
        <v>13</v>
      </c>
      <c r="Z1520">
        <v>2</v>
      </c>
    </row>
    <row r="1521" spans="1:26" hidden="1" x14ac:dyDescent="0.2">
      <c r="A1521" t="s">
        <v>0</v>
      </c>
      <c r="B1521" t="s">
        <v>14</v>
      </c>
      <c r="C1521">
        <v>51004</v>
      </c>
      <c r="D1521" t="s">
        <v>2</v>
      </c>
      <c r="E1521">
        <v>3360166</v>
      </c>
      <c r="F1521" t="s">
        <v>3</v>
      </c>
      <c r="G1521">
        <v>3360171</v>
      </c>
      <c r="H1521" t="s">
        <v>4</v>
      </c>
      <c r="I1521">
        <v>2961527665</v>
      </c>
      <c r="J1521" t="s">
        <v>5</v>
      </c>
      <c r="K1521">
        <v>45189</v>
      </c>
      <c r="L1521" t="s">
        <v>6</v>
      </c>
      <c r="M1521">
        <v>63798</v>
      </c>
      <c r="N1521" t="s">
        <v>7</v>
      </c>
      <c r="O1521">
        <v>2961544857</v>
      </c>
      <c r="P1521" t="s">
        <v>146</v>
      </c>
      <c r="Q1521" t="s">
        <v>9</v>
      </c>
      <c r="R1521">
        <v>63984</v>
      </c>
      <c r="S1521" t="s">
        <v>10</v>
      </c>
      <c r="T1521">
        <v>35</v>
      </c>
      <c r="U1521" t="s">
        <v>11</v>
      </c>
      <c r="V1521">
        <v>2711672</v>
      </c>
      <c r="W1521" t="s">
        <v>12</v>
      </c>
      <c r="X1521">
        <v>2711676</v>
      </c>
      <c r="Y1521" t="s">
        <v>13</v>
      </c>
      <c r="Z1521">
        <v>3</v>
      </c>
    </row>
    <row r="1522" spans="1:26" hidden="1" x14ac:dyDescent="0.2">
      <c r="A1522" t="s">
        <v>0</v>
      </c>
      <c r="B1522" t="s">
        <v>16</v>
      </c>
      <c r="C1522">
        <v>51003</v>
      </c>
      <c r="D1522" t="s">
        <v>2</v>
      </c>
      <c r="E1522">
        <v>3359363</v>
      </c>
      <c r="F1522" t="s">
        <v>3</v>
      </c>
      <c r="G1522">
        <v>3359368</v>
      </c>
      <c r="H1522" t="s">
        <v>4</v>
      </c>
      <c r="I1522">
        <v>2961544899</v>
      </c>
      <c r="J1522" t="s">
        <v>5</v>
      </c>
      <c r="K1522">
        <v>45189</v>
      </c>
      <c r="L1522" t="s">
        <v>6</v>
      </c>
      <c r="M1522">
        <v>64624</v>
      </c>
      <c r="N1522" t="s">
        <v>7</v>
      </c>
      <c r="O1522">
        <v>2961563052</v>
      </c>
      <c r="P1522" t="s">
        <v>146</v>
      </c>
      <c r="Q1522" t="s">
        <v>9</v>
      </c>
      <c r="R1522">
        <v>13937</v>
      </c>
      <c r="S1522" t="s">
        <v>10</v>
      </c>
      <c r="T1522">
        <v>35</v>
      </c>
      <c r="U1522" t="s">
        <v>11</v>
      </c>
      <c r="V1522">
        <v>2711393</v>
      </c>
      <c r="W1522" t="s">
        <v>12</v>
      </c>
      <c r="X1522">
        <v>2711397</v>
      </c>
      <c r="Y1522" t="s">
        <v>13</v>
      </c>
      <c r="Z1522">
        <v>3</v>
      </c>
    </row>
    <row r="1523" spans="1:26" hidden="1" x14ac:dyDescent="0.2">
      <c r="A1523" t="s">
        <v>0</v>
      </c>
      <c r="B1523" t="s">
        <v>14</v>
      </c>
      <c r="C1523">
        <v>51004</v>
      </c>
      <c r="D1523" t="s">
        <v>2</v>
      </c>
      <c r="E1523">
        <v>3360188</v>
      </c>
      <c r="F1523" t="s">
        <v>3</v>
      </c>
      <c r="G1523">
        <v>3360200</v>
      </c>
      <c r="H1523" t="s">
        <v>4</v>
      </c>
      <c r="I1523">
        <v>2961534443</v>
      </c>
      <c r="J1523" t="s">
        <v>5</v>
      </c>
      <c r="K1523">
        <v>45189</v>
      </c>
      <c r="L1523" t="s">
        <v>6</v>
      </c>
      <c r="M1523">
        <v>36151</v>
      </c>
      <c r="N1523" t="s">
        <v>7</v>
      </c>
      <c r="O1523">
        <v>2961506304</v>
      </c>
      <c r="P1523" t="s">
        <v>146</v>
      </c>
      <c r="Q1523" t="s">
        <v>9</v>
      </c>
      <c r="R1523">
        <v>0</v>
      </c>
      <c r="S1523" t="s">
        <v>10</v>
      </c>
      <c r="T1523">
        <v>35</v>
      </c>
      <c r="U1523" t="s">
        <v>11</v>
      </c>
      <c r="V1523">
        <v>2711691</v>
      </c>
      <c r="W1523" t="s">
        <v>12</v>
      </c>
      <c r="X1523">
        <v>2711701</v>
      </c>
      <c r="Y1523" t="s">
        <v>13</v>
      </c>
      <c r="Z1523">
        <v>9</v>
      </c>
    </row>
    <row r="1524" spans="1:26" hidden="1" x14ac:dyDescent="0.2">
      <c r="A1524" t="s">
        <v>0</v>
      </c>
      <c r="B1524" t="s">
        <v>16</v>
      </c>
      <c r="C1524">
        <v>51003</v>
      </c>
      <c r="D1524" t="s">
        <v>2</v>
      </c>
      <c r="E1524">
        <v>3359386</v>
      </c>
      <c r="F1524" t="s">
        <v>3</v>
      </c>
      <c r="G1524">
        <v>3359398</v>
      </c>
      <c r="H1524" t="s">
        <v>4</v>
      </c>
      <c r="I1524">
        <v>2961512871</v>
      </c>
      <c r="J1524" t="s">
        <v>5</v>
      </c>
      <c r="K1524">
        <v>45189</v>
      </c>
      <c r="L1524" t="s">
        <v>6</v>
      </c>
      <c r="M1524">
        <v>34668</v>
      </c>
      <c r="N1524" t="s">
        <v>7</v>
      </c>
      <c r="O1524">
        <v>2961506304</v>
      </c>
      <c r="P1524" t="s">
        <v>146</v>
      </c>
      <c r="Q1524" t="s">
        <v>9</v>
      </c>
      <c r="R1524">
        <v>0</v>
      </c>
      <c r="S1524" t="s">
        <v>10</v>
      </c>
      <c r="T1524">
        <v>35</v>
      </c>
      <c r="U1524" t="s">
        <v>11</v>
      </c>
      <c r="V1524">
        <v>2711412</v>
      </c>
      <c r="W1524" t="s">
        <v>12</v>
      </c>
      <c r="X1524">
        <v>2711422</v>
      </c>
      <c r="Y1524" t="s">
        <v>13</v>
      </c>
      <c r="Z1524">
        <v>9</v>
      </c>
    </row>
    <row r="1525" spans="1:26" x14ac:dyDescent="0.2">
      <c r="A1525" t="s">
        <v>0</v>
      </c>
      <c r="B1525" t="s">
        <v>1</v>
      </c>
      <c r="C1525">
        <v>51001</v>
      </c>
      <c r="D1525" t="s">
        <v>2</v>
      </c>
      <c r="E1525">
        <v>3542962</v>
      </c>
      <c r="F1525" t="s">
        <v>3</v>
      </c>
      <c r="G1525">
        <v>3542974</v>
      </c>
      <c r="H1525" t="s">
        <v>4</v>
      </c>
      <c r="I1525">
        <v>2961570572</v>
      </c>
      <c r="J1525" t="s">
        <v>5</v>
      </c>
      <c r="K1525">
        <v>45189</v>
      </c>
      <c r="L1525" t="s">
        <v>6</v>
      </c>
      <c r="M1525">
        <v>63147</v>
      </c>
      <c r="N1525" t="s">
        <v>7</v>
      </c>
      <c r="O1525">
        <v>2961506304</v>
      </c>
      <c r="P1525" t="s">
        <v>146</v>
      </c>
      <c r="Q1525" t="s">
        <v>9</v>
      </c>
      <c r="R1525">
        <v>0</v>
      </c>
      <c r="S1525" t="s">
        <v>10</v>
      </c>
      <c r="T1525">
        <v>35</v>
      </c>
      <c r="U1525" t="s">
        <v>11</v>
      </c>
      <c r="V1525">
        <v>2892093</v>
      </c>
      <c r="W1525" t="s">
        <v>12</v>
      </c>
      <c r="X1525">
        <v>2892103</v>
      </c>
      <c r="Y1525" t="s">
        <v>13</v>
      </c>
      <c r="Z1525">
        <v>9</v>
      </c>
    </row>
    <row r="1526" spans="1:26" hidden="1" x14ac:dyDescent="0.2">
      <c r="A1526" t="s">
        <v>0</v>
      </c>
      <c r="B1526" t="s">
        <v>17</v>
      </c>
      <c r="C1526">
        <v>51002</v>
      </c>
      <c r="D1526" t="s">
        <v>2</v>
      </c>
      <c r="E1526">
        <v>3185902</v>
      </c>
      <c r="F1526" t="s">
        <v>3</v>
      </c>
      <c r="G1526">
        <v>3185914</v>
      </c>
      <c r="H1526" t="s">
        <v>4</v>
      </c>
      <c r="I1526">
        <v>2961569033</v>
      </c>
      <c r="J1526" t="s">
        <v>5</v>
      </c>
      <c r="K1526">
        <v>45189</v>
      </c>
      <c r="L1526" t="s">
        <v>6</v>
      </c>
      <c r="M1526">
        <v>39664</v>
      </c>
      <c r="N1526" t="s">
        <v>7</v>
      </c>
      <c r="O1526">
        <v>2961506304</v>
      </c>
      <c r="P1526" t="s">
        <v>146</v>
      </c>
      <c r="Q1526" t="s">
        <v>9</v>
      </c>
      <c r="R1526">
        <v>0</v>
      </c>
      <c r="S1526" t="s">
        <v>10</v>
      </c>
      <c r="T1526">
        <v>35</v>
      </c>
      <c r="U1526" t="s">
        <v>11</v>
      </c>
      <c r="V1526">
        <v>2541952</v>
      </c>
      <c r="W1526" t="s">
        <v>12</v>
      </c>
      <c r="X1526">
        <v>2541962</v>
      </c>
      <c r="Y1526" t="s">
        <v>13</v>
      </c>
      <c r="Z1526">
        <v>9</v>
      </c>
    </row>
    <row r="1527" spans="1:26" hidden="1" x14ac:dyDescent="0.2">
      <c r="A1527" t="s">
        <v>0</v>
      </c>
      <c r="B1527" t="s">
        <v>16</v>
      </c>
      <c r="C1527">
        <v>51003</v>
      </c>
      <c r="D1527" t="s">
        <v>2</v>
      </c>
      <c r="E1527">
        <v>3359552</v>
      </c>
      <c r="F1527" t="s">
        <v>3</v>
      </c>
      <c r="G1527">
        <v>3359560</v>
      </c>
      <c r="H1527" t="s">
        <v>4</v>
      </c>
      <c r="I1527">
        <v>2961506304</v>
      </c>
      <c r="J1527" t="s">
        <v>5</v>
      </c>
      <c r="K1527">
        <v>45189</v>
      </c>
      <c r="L1527" t="s">
        <v>6</v>
      </c>
      <c r="M1527">
        <v>0</v>
      </c>
      <c r="N1527" t="s">
        <v>7</v>
      </c>
      <c r="O1527">
        <v>2961593373</v>
      </c>
      <c r="P1527" t="s">
        <v>147</v>
      </c>
      <c r="Q1527" t="s">
        <v>9</v>
      </c>
      <c r="R1527">
        <v>887</v>
      </c>
      <c r="S1527" t="s">
        <v>10</v>
      </c>
      <c r="T1527">
        <v>35</v>
      </c>
      <c r="U1527" t="s">
        <v>11</v>
      </c>
      <c r="V1527">
        <v>2711544</v>
      </c>
      <c r="W1527" t="s">
        <v>12</v>
      </c>
      <c r="X1527">
        <v>2711551</v>
      </c>
      <c r="Y1527" t="s">
        <v>13</v>
      </c>
      <c r="Z1527">
        <v>6</v>
      </c>
    </row>
    <row r="1528" spans="1:26" x14ac:dyDescent="0.2">
      <c r="A1528" t="s">
        <v>0</v>
      </c>
      <c r="B1528" t="s">
        <v>1</v>
      </c>
      <c r="C1528">
        <v>51001</v>
      </c>
      <c r="D1528" t="s">
        <v>2</v>
      </c>
      <c r="E1528">
        <v>3543135</v>
      </c>
      <c r="F1528" t="s">
        <v>3</v>
      </c>
      <c r="G1528">
        <v>3543142</v>
      </c>
      <c r="H1528" t="s">
        <v>4</v>
      </c>
      <c r="I1528">
        <v>2961506304</v>
      </c>
      <c r="J1528" t="s">
        <v>5</v>
      </c>
      <c r="K1528">
        <v>45189</v>
      </c>
      <c r="L1528" t="s">
        <v>6</v>
      </c>
      <c r="M1528">
        <v>0</v>
      </c>
      <c r="N1528" t="s">
        <v>7</v>
      </c>
      <c r="O1528">
        <v>2961629679</v>
      </c>
      <c r="P1528" t="s">
        <v>147</v>
      </c>
      <c r="Q1528" t="s">
        <v>9</v>
      </c>
      <c r="R1528">
        <v>30585</v>
      </c>
      <c r="S1528" t="s">
        <v>10</v>
      </c>
      <c r="T1528">
        <v>35</v>
      </c>
      <c r="U1528" t="s">
        <v>11</v>
      </c>
      <c r="V1528">
        <v>2892233</v>
      </c>
      <c r="W1528" t="s">
        <v>12</v>
      </c>
      <c r="X1528">
        <v>2892239</v>
      </c>
      <c r="Y1528" t="s">
        <v>13</v>
      </c>
      <c r="Z1528">
        <v>5</v>
      </c>
    </row>
    <row r="1529" spans="1:26" hidden="1" x14ac:dyDescent="0.2">
      <c r="A1529" t="s">
        <v>0</v>
      </c>
      <c r="B1529" t="s">
        <v>14</v>
      </c>
      <c r="C1529">
        <v>51004</v>
      </c>
      <c r="D1529" t="s">
        <v>2</v>
      </c>
      <c r="E1529">
        <v>3360356</v>
      </c>
      <c r="F1529" t="s">
        <v>3</v>
      </c>
      <c r="G1529">
        <v>3360364</v>
      </c>
      <c r="H1529" t="s">
        <v>4</v>
      </c>
      <c r="I1529">
        <v>2961506304</v>
      </c>
      <c r="J1529" t="s">
        <v>5</v>
      </c>
      <c r="K1529">
        <v>45189</v>
      </c>
      <c r="L1529" t="s">
        <v>6</v>
      </c>
      <c r="M1529">
        <v>0</v>
      </c>
      <c r="N1529" t="s">
        <v>7</v>
      </c>
      <c r="O1529">
        <v>2961594975</v>
      </c>
      <c r="P1529" t="s">
        <v>147</v>
      </c>
      <c r="Q1529" t="s">
        <v>9</v>
      </c>
      <c r="R1529">
        <v>25332</v>
      </c>
      <c r="S1529" t="s">
        <v>10</v>
      </c>
      <c r="T1529">
        <v>35</v>
      </c>
      <c r="U1529" t="s">
        <v>11</v>
      </c>
      <c r="V1529">
        <v>2711824</v>
      </c>
      <c r="W1529" t="s">
        <v>12</v>
      </c>
      <c r="X1529">
        <v>2711831</v>
      </c>
      <c r="Y1529" t="s">
        <v>13</v>
      </c>
      <c r="Z1529">
        <v>6</v>
      </c>
    </row>
    <row r="1530" spans="1:26" hidden="1" x14ac:dyDescent="0.2">
      <c r="A1530" t="s">
        <v>0</v>
      </c>
      <c r="B1530" t="s">
        <v>17</v>
      </c>
      <c r="C1530">
        <v>51002</v>
      </c>
      <c r="D1530" t="s">
        <v>2</v>
      </c>
      <c r="E1530">
        <v>3186068</v>
      </c>
      <c r="F1530" t="s">
        <v>3</v>
      </c>
      <c r="G1530">
        <v>3186075</v>
      </c>
      <c r="H1530" t="s">
        <v>4</v>
      </c>
      <c r="I1530">
        <v>2961506304</v>
      </c>
      <c r="J1530" t="s">
        <v>5</v>
      </c>
      <c r="K1530">
        <v>45189</v>
      </c>
      <c r="L1530" t="s">
        <v>6</v>
      </c>
      <c r="M1530">
        <v>0</v>
      </c>
      <c r="N1530" t="s">
        <v>7</v>
      </c>
      <c r="O1530">
        <v>2961624038</v>
      </c>
      <c r="P1530" t="s">
        <v>147</v>
      </c>
      <c r="Q1530" t="s">
        <v>9</v>
      </c>
      <c r="R1530">
        <v>10046</v>
      </c>
      <c r="S1530" t="s">
        <v>10</v>
      </c>
      <c r="T1530">
        <v>35</v>
      </c>
      <c r="U1530" t="s">
        <v>11</v>
      </c>
      <c r="V1530">
        <v>2542084</v>
      </c>
      <c r="W1530" t="s">
        <v>12</v>
      </c>
      <c r="X1530">
        <v>2542090</v>
      </c>
      <c r="Y1530" t="s">
        <v>13</v>
      </c>
      <c r="Z1530">
        <v>5</v>
      </c>
    </row>
    <row r="1531" spans="1:26" hidden="1" x14ac:dyDescent="0.2">
      <c r="A1531" t="s">
        <v>0</v>
      </c>
      <c r="B1531" t="s">
        <v>17</v>
      </c>
      <c r="C1531">
        <v>51002</v>
      </c>
      <c r="D1531" t="s">
        <v>2</v>
      </c>
      <c r="E1531">
        <v>3186076</v>
      </c>
      <c r="F1531" t="s">
        <v>3</v>
      </c>
      <c r="G1531">
        <v>3186089</v>
      </c>
      <c r="H1531" t="s">
        <v>4</v>
      </c>
      <c r="I1531">
        <v>2961572234</v>
      </c>
      <c r="J1531" t="s">
        <v>5</v>
      </c>
      <c r="K1531">
        <v>45190</v>
      </c>
      <c r="L1531" t="s">
        <v>6</v>
      </c>
      <c r="M1531">
        <v>6011</v>
      </c>
      <c r="N1531" t="s">
        <v>7</v>
      </c>
      <c r="O1531">
        <v>2961584385</v>
      </c>
      <c r="P1531" t="s">
        <v>147</v>
      </c>
      <c r="Q1531" t="s">
        <v>9</v>
      </c>
      <c r="R1531">
        <v>60349</v>
      </c>
      <c r="S1531" t="s">
        <v>10</v>
      </c>
      <c r="T1531">
        <v>35</v>
      </c>
      <c r="U1531" t="s">
        <v>11</v>
      </c>
      <c r="V1531">
        <v>2542091</v>
      </c>
      <c r="W1531" t="s">
        <v>12</v>
      </c>
      <c r="X1531">
        <v>2542102</v>
      </c>
      <c r="Y1531" t="s">
        <v>13</v>
      </c>
      <c r="Z1531">
        <v>10</v>
      </c>
    </row>
    <row r="1532" spans="1:26" hidden="1" x14ac:dyDescent="0.2">
      <c r="A1532" t="s">
        <v>0</v>
      </c>
      <c r="B1532" t="s">
        <v>14</v>
      </c>
      <c r="C1532">
        <v>51004</v>
      </c>
      <c r="D1532" t="s">
        <v>2</v>
      </c>
      <c r="E1532">
        <v>3360365</v>
      </c>
      <c r="F1532" t="s">
        <v>3</v>
      </c>
      <c r="G1532">
        <v>3360377</v>
      </c>
      <c r="H1532" t="s">
        <v>4</v>
      </c>
      <c r="I1532">
        <v>2961595823</v>
      </c>
      <c r="J1532" t="s">
        <v>5</v>
      </c>
      <c r="K1532">
        <v>45190</v>
      </c>
      <c r="L1532" t="s">
        <v>6</v>
      </c>
      <c r="M1532">
        <v>38271</v>
      </c>
      <c r="N1532" t="s">
        <v>7</v>
      </c>
      <c r="O1532">
        <v>2961627305</v>
      </c>
      <c r="P1532" t="s">
        <v>147</v>
      </c>
      <c r="Q1532" t="s">
        <v>9</v>
      </c>
      <c r="R1532">
        <v>59896</v>
      </c>
      <c r="S1532" t="s">
        <v>10</v>
      </c>
      <c r="T1532">
        <v>35</v>
      </c>
      <c r="U1532" t="s">
        <v>11</v>
      </c>
      <c r="V1532">
        <v>2711832</v>
      </c>
      <c r="W1532" t="s">
        <v>12</v>
      </c>
      <c r="X1532">
        <v>2711842</v>
      </c>
      <c r="Y1532" t="s">
        <v>13</v>
      </c>
      <c r="Z1532">
        <v>9</v>
      </c>
    </row>
    <row r="1533" spans="1:26" x14ac:dyDescent="0.2">
      <c r="A1533" t="s">
        <v>0</v>
      </c>
      <c r="B1533" t="s">
        <v>1</v>
      </c>
      <c r="C1533">
        <v>51001</v>
      </c>
      <c r="D1533" t="s">
        <v>2</v>
      </c>
      <c r="E1533">
        <v>3543143</v>
      </c>
      <c r="F1533" t="s">
        <v>3</v>
      </c>
      <c r="G1533">
        <v>3543154</v>
      </c>
      <c r="H1533" t="s">
        <v>4</v>
      </c>
      <c r="I1533">
        <v>2961634821</v>
      </c>
      <c r="J1533" t="s">
        <v>5</v>
      </c>
      <c r="K1533">
        <v>45190</v>
      </c>
      <c r="L1533" t="s">
        <v>6</v>
      </c>
      <c r="M1533">
        <v>43509</v>
      </c>
      <c r="N1533" t="s">
        <v>7</v>
      </c>
      <c r="O1533">
        <v>2961601233</v>
      </c>
      <c r="P1533" t="s">
        <v>147</v>
      </c>
      <c r="Q1533" t="s">
        <v>9</v>
      </c>
      <c r="R1533">
        <v>55285</v>
      </c>
      <c r="S1533" t="s">
        <v>10</v>
      </c>
      <c r="T1533">
        <v>35</v>
      </c>
      <c r="U1533" t="s">
        <v>11</v>
      </c>
      <c r="V1533">
        <v>2892240</v>
      </c>
      <c r="W1533" t="s">
        <v>12</v>
      </c>
      <c r="X1533">
        <v>2892249</v>
      </c>
      <c r="Y1533" t="s">
        <v>13</v>
      </c>
      <c r="Z1533">
        <v>8</v>
      </c>
    </row>
    <row r="1534" spans="1:26" hidden="1" x14ac:dyDescent="0.2">
      <c r="A1534" t="s">
        <v>0</v>
      </c>
      <c r="B1534" t="s">
        <v>16</v>
      </c>
      <c r="C1534">
        <v>51003</v>
      </c>
      <c r="D1534" t="s">
        <v>2</v>
      </c>
      <c r="E1534">
        <v>3359561</v>
      </c>
      <c r="F1534" t="s">
        <v>3</v>
      </c>
      <c r="G1534">
        <v>3359574</v>
      </c>
      <c r="H1534" t="s">
        <v>4</v>
      </c>
      <c r="I1534">
        <v>2961607105</v>
      </c>
      <c r="J1534" t="s">
        <v>5</v>
      </c>
      <c r="K1534">
        <v>45190</v>
      </c>
      <c r="L1534" t="s">
        <v>6</v>
      </c>
      <c r="M1534">
        <v>13813</v>
      </c>
      <c r="N1534" t="s">
        <v>7</v>
      </c>
      <c r="O1534">
        <v>2961634028</v>
      </c>
      <c r="P1534" t="s">
        <v>147</v>
      </c>
      <c r="Q1534" t="s">
        <v>9</v>
      </c>
      <c r="R1534">
        <v>31409</v>
      </c>
      <c r="S1534" t="s">
        <v>10</v>
      </c>
      <c r="T1534">
        <v>35</v>
      </c>
      <c r="U1534" t="s">
        <v>11</v>
      </c>
      <c r="V1534">
        <v>2711552</v>
      </c>
      <c r="W1534" t="s">
        <v>12</v>
      </c>
      <c r="X1534">
        <v>2711563</v>
      </c>
      <c r="Y1534" t="s">
        <v>13</v>
      </c>
      <c r="Z1534">
        <v>10</v>
      </c>
    </row>
    <row r="1535" spans="1:26" hidden="1" x14ac:dyDescent="0.2">
      <c r="A1535" t="s">
        <v>0</v>
      </c>
      <c r="B1535" t="s">
        <v>14</v>
      </c>
      <c r="C1535">
        <v>51004</v>
      </c>
      <c r="D1535" t="s">
        <v>2</v>
      </c>
      <c r="E1535">
        <v>3360380</v>
      </c>
      <c r="F1535" t="s">
        <v>3</v>
      </c>
      <c r="G1535">
        <v>3360388</v>
      </c>
      <c r="H1535" t="s">
        <v>4</v>
      </c>
      <c r="I1535">
        <v>2961592152</v>
      </c>
      <c r="J1535" t="s">
        <v>5</v>
      </c>
      <c r="K1535">
        <v>45190</v>
      </c>
      <c r="L1535" t="s">
        <v>6</v>
      </c>
      <c r="M1535">
        <v>47792</v>
      </c>
      <c r="N1535" t="s">
        <v>7</v>
      </c>
      <c r="O1535">
        <v>2961596548</v>
      </c>
      <c r="P1535" t="s">
        <v>147</v>
      </c>
      <c r="Q1535" t="s">
        <v>9</v>
      </c>
      <c r="R1535">
        <v>49334</v>
      </c>
      <c r="S1535" t="s">
        <v>10</v>
      </c>
      <c r="T1535">
        <v>35</v>
      </c>
      <c r="U1535" t="s">
        <v>11</v>
      </c>
      <c r="V1535">
        <v>2711845</v>
      </c>
      <c r="W1535" t="s">
        <v>12</v>
      </c>
      <c r="X1535">
        <v>2711851</v>
      </c>
      <c r="Y1535" t="s">
        <v>13</v>
      </c>
      <c r="Z1535">
        <v>5</v>
      </c>
    </row>
    <row r="1536" spans="1:26" hidden="1" x14ac:dyDescent="0.2">
      <c r="A1536" t="s">
        <v>0</v>
      </c>
      <c r="B1536" t="s">
        <v>16</v>
      </c>
      <c r="C1536">
        <v>51003</v>
      </c>
      <c r="D1536" t="s">
        <v>2</v>
      </c>
      <c r="E1536">
        <v>3359578</v>
      </c>
      <c r="F1536" t="s">
        <v>3</v>
      </c>
      <c r="G1536">
        <v>3359587</v>
      </c>
      <c r="H1536" t="s">
        <v>4</v>
      </c>
      <c r="I1536">
        <v>2961589023</v>
      </c>
      <c r="J1536" t="s">
        <v>5</v>
      </c>
      <c r="K1536">
        <v>45190</v>
      </c>
      <c r="L1536" t="s">
        <v>6</v>
      </c>
      <c r="M1536">
        <v>47</v>
      </c>
      <c r="N1536" t="s">
        <v>7</v>
      </c>
      <c r="O1536">
        <v>2961604383</v>
      </c>
      <c r="P1536" t="s">
        <v>147</v>
      </c>
      <c r="Q1536" t="s">
        <v>9</v>
      </c>
      <c r="R1536">
        <v>37814</v>
      </c>
      <c r="S1536" t="s">
        <v>10</v>
      </c>
      <c r="T1536">
        <v>35</v>
      </c>
      <c r="U1536" t="s">
        <v>11</v>
      </c>
      <c r="V1536">
        <v>2711566</v>
      </c>
      <c r="W1536" t="s">
        <v>12</v>
      </c>
      <c r="X1536">
        <v>2711572</v>
      </c>
      <c r="Y1536" t="s">
        <v>13</v>
      </c>
      <c r="Z1536">
        <v>5</v>
      </c>
    </row>
    <row r="1537" spans="1:26" x14ac:dyDescent="0.2">
      <c r="A1537" t="s">
        <v>0</v>
      </c>
      <c r="B1537" t="s">
        <v>1</v>
      </c>
      <c r="C1537">
        <v>51001</v>
      </c>
      <c r="D1537" t="s">
        <v>2</v>
      </c>
      <c r="E1537">
        <v>3543158</v>
      </c>
      <c r="F1537" t="s">
        <v>3</v>
      </c>
      <c r="G1537">
        <v>3543164</v>
      </c>
      <c r="H1537" t="s">
        <v>4</v>
      </c>
      <c r="I1537">
        <v>2961578085</v>
      </c>
      <c r="J1537" t="s">
        <v>5</v>
      </c>
      <c r="K1537">
        <v>45190</v>
      </c>
      <c r="L1537" t="s">
        <v>6</v>
      </c>
      <c r="M1537">
        <v>29755</v>
      </c>
      <c r="N1537" t="s">
        <v>7</v>
      </c>
      <c r="O1537">
        <v>2961630413</v>
      </c>
      <c r="P1537" t="s">
        <v>147</v>
      </c>
      <c r="Q1537" t="s">
        <v>9</v>
      </c>
      <c r="R1537">
        <v>41785</v>
      </c>
      <c r="S1537" t="s">
        <v>10</v>
      </c>
      <c r="T1537">
        <v>35</v>
      </c>
      <c r="U1537" t="s">
        <v>11</v>
      </c>
      <c r="V1537">
        <v>2892252</v>
      </c>
      <c r="W1537" t="s">
        <v>12</v>
      </c>
      <c r="X1537">
        <v>2892257</v>
      </c>
      <c r="Y1537" t="s">
        <v>13</v>
      </c>
      <c r="Z1537">
        <v>4</v>
      </c>
    </row>
    <row r="1538" spans="1:26" hidden="1" x14ac:dyDescent="0.2">
      <c r="A1538" t="s">
        <v>0</v>
      </c>
      <c r="B1538" t="s">
        <v>17</v>
      </c>
      <c r="C1538">
        <v>51002</v>
      </c>
      <c r="D1538" t="s">
        <v>2</v>
      </c>
      <c r="E1538">
        <v>3186094</v>
      </c>
      <c r="F1538" t="s">
        <v>3</v>
      </c>
      <c r="G1538">
        <v>3186101</v>
      </c>
      <c r="H1538" t="s">
        <v>4</v>
      </c>
      <c r="I1538">
        <v>2961587774</v>
      </c>
      <c r="J1538" t="s">
        <v>5</v>
      </c>
      <c r="K1538">
        <v>45190</v>
      </c>
      <c r="L1538" t="s">
        <v>6</v>
      </c>
      <c r="M1538">
        <v>46525</v>
      </c>
      <c r="N1538" t="s">
        <v>7</v>
      </c>
      <c r="O1538">
        <v>2961579284</v>
      </c>
      <c r="P1538" t="s">
        <v>147</v>
      </c>
      <c r="Q1538" t="s">
        <v>9</v>
      </c>
      <c r="R1538">
        <v>48050</v>
      </c>
      <c r="S1538" t="s">
        <v>10</v>
      </c>
      <c r="T1538">
        <v>35</v>
      </c>
      <c r="U1538" t="s">
        <v>11</v>
      </c>
      <c r="V1538">
        <v>2542106</v>
      </c>
      <c r="W1538" t="s">
        <v>12</v>
      </c>
      <c r="X1538">
        <v>2542112</v>
      </c>
      <c r="Y1538" t="s">
        <v>13</v>
      </c>
      <c r="Z1538">
        <v>5</v>
      </c>
    </row>
    <row r="1539" spans="1:26" hidden="1" x14ac:dyDescent="0.2">
      <c r="A1539" t="s">
        <v>0</v>
      </c>
      <c r="B1539" t="s">
        <v>17</v>
      </c>
      <c r="C1539">
        <v>51002</v>
      </c>
      <c r="D1539" t="s">
        <v>2</v>
      </c>
      <c r="E1539">
        <v>3186132</v>
      </c>
      <c r="F1539" t="s">
        <v>3</v>
      </c>
      <c r="G1539">
        <v>3186137</v>
      </c>
      <c r="H1539" t="s">
        <v>4</v>
      </c>
      <c r="I1539">
        <v>2961573672</v>
      </c>
      <c r="J1539" t="s">
        <v>5</v>
      </c>
      <c r="K1539">
        <v>45190</v>
      </c>
      <c r="L1539" t="s">
        <v>6</v>
      </c>
      <c r="M1539">
        <v>27954</v>
      </c>
      <c r="N1539" t="s">
        <v>7</v>
      </c>
      <c r="O1539">
        <v>2961593281</v>
      </c>
      <c r="P1539" t="s">
        <v>147</v>
      </c>
      <c r="Q1539" t="s">
        <v>9</v>
      </c>
      <c r="R1539">
        <v>65019</v>
      </c>
      <c r="S1539" t="s">
        <v>10</v>
      </c>
      <c r="T1539">
        <v>35</v>
      </c>
      <c r="U1539" t="s">
        <v>11</v>
      </c>
      <c r="V1539">
        <v>2542138</v>
      </c>
      <c r="W1539" t="s">
        <v>12</v>
      </c>
      <c r="X1539">
        <v>2542142</v>
      </c>
      <c r="Y1539" t="s">
        <v>13</v>
      </c>
      <c r="Z1539">
        <v>3</v>
      </c>
    </row>
    <row r="1540" spans="1:26" hidden="1" x14ac:dyDescent="0.2">
      <c r="A1540" t="s">
        <v>0</v>
      </c>
      <c r="B1540" t="s">
        <v>14</v>
      </c>
      <c r="C1540">
        <v>51004</v>
      </c>
      <c r="D1540" t="s">
        <v>2</v>
      </c>
      <c r="E1540">
        <v>3360418</v>
      </c>
      <c r="F1540" t="s">
        <v>3</v>
      </c>
      <c r="G1540">
        <v>3360424</v>
      </c>
      <c r="H1540" t="s">
        <v>4</v>
      </c>
      <c r="I1540">
        <v>2961630388</v>
      </c>
      <c r="J1540" t="s">
        <v>5</v>
      </c>
      <c r="K1540">
        <v>45190</v>
      </c>
      <c r="L1540" t="s">
        <v>6</v>
      </c>
      <c r="M1540">
        <v>41403</v>
      </c>
      <c r="N1540" t="s">
        <v>7</v>
      </c>
      <c r="O1540">
        <v>2961625044</v>
      </c>
      <c r="P1540" t="s">
        <v>147</v>
      </c>
      <c r="Q1540" t="s">
        <v>9</v>
      </c>
      <c r="R1540">
        <v>25396</v>
      </c>
      <c r="S1540" t="s">
        <v>10</v>
      </c>
      <c r="T1540">
        <v>35</v>
      </c>
      <c r="U1540" t="s">
        <v>11</v>
      </c>
      <c r="V1540">
        <v>2711877</v>
      </c>
      <c r="W1540" t="s">
        <v>12</v>
      </c>
      <c r="X1540">
        <v>2711882</v>
      </c>
      <c r="Y1540" t="s">
        <v>13</v>
      </c>
      <c r="Z1540">
        <v>4</v>
      </c>
    </row>
    <row r="1541" spans="1:26" hidden="1" x14ac:dyDescent="0.2">
      <c r="A1541" t="s">
        <v>0</v>
      </c>
      <c r="B1541" t="s">
        <v>16</v>
      </c>
      <c r="C1541">
        <v>51003</v>
      </c>
      <c r="D1541" t="s">
        <v>2</v>
      </c>
      <c r="E1541">
        <v>3359617</v>
      </c>
      <c r="F1541" t="s">
        <v>3</v>
      </c>
      <c r="G1541">
        <v>3359623</v>
      </c>
      <c r="H1541" t="s">
        <v>4</v>
      </c>
      <c r="I1541">
        <v>2961595780</v>
      </c>
      <c r="J1541" t="s">
        <v>5</v>
      </c>
      <c r="K1541">
        <v>45190</v>
      </c>
      <c r="L1541" t="s">
        <v>6</v>
      </c>
      <c r="M1541">
        <v>37615</v>
      </c>
      <c r="N1541" t="s">
        <v>7</v>
      </c>
      <c r="O1541">
        <v>2961614588</v>
      </c>
      <c r="P1541" t="s">
        <v>147</v>
      </c>
      <c r="Q1541" t="s">
        <v>9</v>
      </c>
      <c r="R1541">
        <v>62458</v>
      </c>
      <c r="S1541" t="s">
        <v>10</v>
      </c>
      <c r="T1541">
        <v>35</v>
      </c>
      <c r="U1541" t="s">
        <v>11</v>
      </c>
      <c r="V1541">
        <v>2711598</v>
      </c>
      <c r="W1541" t="s">
        <v>12</v>
      </c>
      <c r="X1541">
        <v>2711603</v>
      </c>
      <c r="Y1541" t="s">
        <v>13</v>
      </c>
      <c r="Z1541">
        <v>4</v>
      </c>
    </row>
    <row r="1542" spans="1:26" x14ac:dyDescent="0.2">
      <c r="A1542" t="s">
        <v>0</v>
      </c>
      <c r="B1542" t="s">
        <v>1</v>
      </c>
      <c r="C1542">
        <v>51001</v>
      </c>
      <c r="D1542" t="s">
        <v>2</v>
      </c>
      <c r="E1542">
        <v>3543193</v>
      </c>
      <c r="F1542" t="s">
        <v>3</v>
      </c>
      <c r="G1542">
        <v>3543197</v>
      </c>
      <c r="H1542" t="s">
        <v>4</v>
      </c>
      <c r="I1542">
        <v>2961592278</v>
      </c>
      <c r="J1542" t="s">
        <v>5</v>
      </c>
      <c r="K1542">
        <v>45190</v>
      </c>
      <c r="L1542" t="s">
        <v>6</v>
      </c>
      <c r="M1542">
        <v>49715</v>
      </c>
      <c r="N1542" t="s">
        <v>7</v>
      </c>
      <c r="O1542">
        <v>2961583671</v>
      </c>
      <c r="P1542" t="s">
        <v>147</v>
      </c>
      <c r="Q1542" t="s">
        <v>9</v>
      </c>
      <c r="R1542">
        <v>49454</v>
      </c>
      <c r="S1542" t="s">
        <v>10</v>
      </c>
      <c r="T1542">
        <v>35</v>
      </c>
      <c r="U1542" t="s">
        <v>11</v>
      </c>
      <c r="V1542">
        <v>2892281</v>
      </c>
      <c r="W1542" t="s">
        <v>12</v>
      </c>
      <c r="X1542">
        <v>2892285</v>
      </c>
      <c r="Y1542" t="s">
        <v>13</v>
      </c>
      <c r="Z1542">
        <v>3</v>
      </c>
    </row>
    <row r="1543" spans="1:26" hidden="1" x14ac:dyDescent="0.2">
      <c r="A1543" t="s">
        <v>0</v>
      </c>
      <c r="B1543" t="s">
        <v>14</v>
      </c>
      <c r="C1543">
        <v>51004</v>
      </c>
      <c r="D1543" t="s">
        <v>2</v>
      </c>
      <c r="E1543">
        <v>3360438</v>
      </c>
      <c r="F1543" t="s">
        <v>3</v>
      </c>
      <c r="G1543">
        <v>3360443</v>
      </c>
      <c r="H1543" t="s">
        <v>4</v>
      </c>
      <c r="I1543">
        <v>2961572171</v>
      </c>
      <c r="J1543" t="s">
        <v>5</v>
      </c>
      <c r="K1543">
        <v>45190</v>
      </c>
      <c r="L1543" t="s">
        <v>6</v>
      </c>
      <c r="M1543">
        <v>5050</v>
      </c>
      <c r="N1543" t="s">
        <v>7</v>
      </c>
      <c r="O1543">
        <v>2961618316</v>
      </c>
      <c r="P1543" t="s">
        <v>147</v>
      </c>
      <c r="Q1543" t="s">
        <v>9</v>
      </c>
      <c r="R1543">
        <v>53807</v>
      </c>
      <c r="S1543" t="s">
        <v>10</v>
      </c>
      <c r="T1543">
        <v>35</v>
      </c>
      <c r="U1543" t="s">
        <v>11</v>
      </c>
      <c r="V1543">
        <v>2711894</v>
      </c>
      <c r="W1543" t="s">
        <v>12</v>
      </c>
      <c r="X1543">
        <v>2711898</v>
      </c>
      <c r="Y1543" t="s">
        <v>13</v>
      </c>
      <c r="Z1543">
        <v>3</v>
      </c>
    </row>
    <row r="1544" spans="1:26" hidden="1" x14ac:dyDescent="0.2">
      <c r="A1544" t="s">
        <v>0</v>
      </c>
      <c r="B1544" t="s">
        <v>16</v>
      </c>
      <c r="C1544">
        <v>51003</v>
      </c>
      <c r="D1544" t="s">
        <v>2</v>
      </c>
      <c r="E1544">
        <v>3359637</v>
      </c>
      <c r="F1544" t="s">
        <v>3</v>
      </c>
      <c r="G1544">
        <v>3359642</v>
      </c>
      <c r="H1544" t="s">
        <v>4</v>
      </c>
      <c r="I1544">
        <v>2961604664</v>
      </c>
      <c r="J1544" t="s">
        <v>5</v>
      </c>
      <c r="K1544">
        <v>45190</v>
      </c>
      <c r="L1544" t="s">
        <v>6</v>
      </c>
      <c r="M1544">
        <v>42102</v>
      </c>
      <c r="N1544" t="s">
        <v>7</v>
      </c>
      <c r="O1544">
        <v>2961593712</v>
      </c>
      <c r="P1544" t="s">
        <v>147</v>
      </c>
      <c r="Q1544" t="s">
        <v>9</v>
      </c>
      <c r="R1544">
        <v>6060</v>
      </c>
      <c r="S1544" t="s">
        <v>10</v>
      </c>
      <c r="T1544">
        <v>35</v>
      </c>
      <c r="U1544" t="s">
        <v>11</v>
      </c>
      <c r="V1544">
        <v>2711615</v>
      </c>
      <c r="W1544" t="s">
        <v>12</v>
      </c>
      <c r="X1544">
        <v>2711619</v>
      </c>
      <c r="Y1544" t="s">
        <v>13</v>
      </c>
      <c r="Z1544">
        <v>3</v>
      </c>
    </row>
    <row r="1545" spans="1:26" hidden="1" x14ac:dyDescent="0.2">
      <c r="A1545" t="s">
        <v>0</v>
      </c>
      <c r="B1545" t="s">
        <v>17</v>
      </c>
      <c r="C1545">
        <v>51002</v>
      </c>
      <c r="D1545" t="s">
        <v>2</v>
      </c>
      <c r="E1545">
        <v>3186151</v>
      </c>
      <c r="F1545" t="s">
        <v>3</v>
      </c>
      <c r="G1545">
        <v>3186157</v>
      </c>
      <c r="H1545" t="s">
        <v>4</v>
      </c>
      <c r="I1545">
        <v>2961631369</v>
      </c>
      <c r="J1545" t="s">
        <v>5</v>
      </c>
      <c r="K1545">
        <v>45190</v>
      </c>
      <c r="L1545" t="s">
        <v>6</v>
      </c>
      <c r="M1545">
        <v>56372</v>
      </c>
      <c r="N1545" t="s">
        <v>7</v>
      </c>
      <c r="O1545">
        <v>2961581499</v>
      </c>
      <c r="P1545" t="s">
        <v>147</v>
      </c>
      <c r="Q1545" t="s">
        <v>9</v>
      </c>
      <c r="R1545">
        <v>16312</v>
      </c>
      <c r="S1545" t="s">
        <v>10</v>
      </c>
      <c r="T1545">
        <v>35</v>
      </c>
      <c r="U1545" t="s">
        <v>11</v>
      </c>
      <c r="V1545">
        <v>2542154</v>
      </c>
      <c r="W1545" t="s">
        <v>12</v>
      </c>
      <c r="X1545">
        <v>2542159</v>
      </c>
      <c r="Y1545" t="s">
        <v>13</v>
      </c>
      <c r="Z1545">
        <v>4</v>
      </c>
    </row>
    <row r="1546" spans="1:26" x14ac:dyDescent="0.2">
      <c r="A1546" t="s">
        <v>0</v>
      </c>
      <c r="B1546" t="s">
        <v>1</v>
      </c>
      <c r="C1546">
        <v>51001</v>
      </c>
      <c r="D1546" t="s">
        <v>2</v>
      </c>
      <c r="E1546">
        <v>3543216</v>
      </c>
      <c r="F1546" t="s">
        <v>3</v>
      </c>
      <c r="G1546">
        <v>3543221</v>
      </c>
      <c r="H1546" t="s">
        <v>4</v>
      </c>
      <c r="I1546">
        <v>2961583600</v>
      </c>
      <c r="J1546" t="s">
        <v>5</v>
      </c>
      <c r="K1546">
        <v>45190</v>
      </c>
      <c r="L1546" t="s">
        <v>6</v>
      </c>
      <c r="M1546">
        <v>48371</v>
      </c>
      <c r="N1546" t="s">
        <v>7</v>
      </c>
      <c r="O1546">
        <v>2961582623</v>
      </c>
      <c r="P1546" t="s">
        <v>147</v>
      </c>
      <c r="Q1546" t="s">
        <v>9</v>
      </c>
      <c r="R1546">
        <v>33463</v>
      </c>
      <c r="S1546" t="s">
        <v>10</v>
      </c>
      <c r="T1546">
        <v>35</v>
      </c>
      <c r="U1546" t="s">
        <v>11</v>
      </c>
      <c r="V1546">
        <v>2892302</v>
      </c>
      <c r="W1546" t="s">
        <v>12</v>
      </c>
      <c r="X1546">
        <v>2892306</v>
      </c>
      <c r="Y1546" t="s">
        <v>13</v>
      </c>
      <c r="Z1546">
        <v>3</v>
      </c>
    </row>
    <row r="1547" spans="1:26" hidden="1" x14ac:dyDescent="0.2">
      <c r="A1547" t="s">
        <v>0</v>
      </c>
      <c r="B1547" t="s">
        <v>17</v>
      </c>
      <c r="C1547">
        <v>51002</v>
      </c>
      <c r="D1547" t="s">
        <v>2</v>
      </c>
      <c r="E1547">
        <v>3186180</v>
      </c>
      <c r="F1547" t="s">
        <v>3</v>
      </c>
      <c r="G1547">
        <v>3186185</v>
      </c>
      <c r="H1547" t="s">
        <v>4</v>
      </c>
      <c r="I1547">
        <v>2961576587</v>
      </c>
      <c r="J1547" t="s">
        <v>5</v>
      </c>
      <c r="K1547">
        <v>45190</v>
      </c>
      <c r="L1547" t="s">
        <v>6</v>
      </c>
      <c r="M1547">
        <v>6897</v>
      </c>
      <c r="N1547" t="s">
        <v>7</v>
      </c>
      <c r="O1547">
        <v>2961621005</v>
      </c>
      <c r="P1547" t="s">
        <v>147</v>
      </c>
      <c r="Q1547" t="s">
        <v>9</v>
      </c>
      <c r="R1547">
        <v>29302</v>
      </c>
      <c r="S1547" t="s">
        <v>10</v>
      </c>
      <c r="T1547">
        <v>35</v>
      </c>
      <c r="U1547" t="s">
        <v>11</v>
      </c>
      <c r="V1547">
        <v>2542177</v>
      </c>
      <c r="W1547" t="s">
        <v>12</v>
      </c>
      <c r="X1547">
        <v>2542181</v>
      </c>
      <c r="Y1547" t="s">
        <v>13</v>
      </c>
      <c r="Z1547">
        <v>3</v>
      </c>
    </row>
    <row r="1548" spans="1:26" hidden="1" x14ac:dyDescent="0.2">
      <c r="A1548" t="s">
        <v>0</v>
      </c>
      <c r="B1548" t="s">
        <v>14</v>
      </c>
      <c r="C1548">
        <v>51004</v>
      </c>
      <c r="D1548" t="s">
        <v>2</v>
      </c>
      <c r="E1548">
        <v>3360468</v>
      </c>
      <c r="F1548" t="s">
        <v>3</v>
      </c>
      <c r="G1548">
        <v>3360473</v>
      </c>
      <c r="H1548" t="s">
        <v>4</v>
      </c>
      <c r="I1548">
        <v>2961601015</v>
      </c>
      <c r="J1548" t="s">
        <v>5</v>
      </c>
      <c r="K1548">
        <v>45190</v>
      </c>
      <c r="L1548" t="s">
        <v>6</v>
      </c>
      <c r="M1548">
        <v>51959</v>
      </c>
      <c r="N1548" t="s">
        <v>7</v>
      </c>
      <c r="O1548">
        <v>2961597621</v>
      </c>
      <c r="P1548" t="s">
        <v>147</v>
      </c>
      <c r="Q1548" t="s">
        <v>9</v>
      </c>
      <c r="R1548">
        <v>170</v>
      </c>
      <c r="S1548" t="s">
        <v>10</v>
      </c>
      <c r="T1548">
        <v>35</v>
      </c>
      <c r="U1548" t="s">
        <v>11</v>
      </c>
      <c r="V1548">
        <v>2711917</v>
      </c>
      <c r="W1548" t="s">
        <v>12</v>
      </c>
      <c r="X1548">
        <v>2711922</v>
      </c>
      <c r="Y1548" t="s">
        <v>13</v>
      </c>
      <c r="Z1548">
        <v>4</v>
      </c>
    </row>
    <row r="1549" spans="1:26" x14ac:dyDescent="0.2">
      <c r="A1549" t="s">
        <v>0</v>
      </c>
      <c r="B1549" t="s">
        <v>1</v>
      </c>
      <c r="C1549">
        <v>51001</v>
      </c>
      <c r="D1549" t="s">
        <v>2</v>
      </c>
      <c r="E1549">
        <v>3543248</v>
      </c>
      <c r="F1549" t="s">
        <v>3</v>
      </c>
      <c r="G1549">
        <v>3543255</v>
      </c>
      <c r="H1549" t="s">
        <v>4</v>
      </c>
      <c r="I1549">
        <v>2961587635</v>
      </c>
      <c r="J1549" t="s">
        <v>5</v>
      </c>
      <c r="K1549">
        <v>45190</v>
      </c>
      <c r="L1549" t="s">
        <v>6</v>
      </c>
      <c r="M1549">
        <v>44404</v>
      </c>
      <c r="N1549" t="s">
        <v>7</v>
      </c>
      <c r="O1549">
        <v>2961581402</v>
      </c>
      <c r="P1549" t="s">
        <v>147</v>
      </c>
      <c r="Q1549" t="s">
        <v>9</v>
      </c>
      <c r="R1549">
        <v>14832</v>
      </c>
      <c r="S1549" t="s">
        <v>10</v>
      </c>
      <c r="T1549">
        <v>35</v>
      </c>
      <c r="U1549" t="s">
        <v>11</v>
      </c>
      <c r="V1549">
        <v>2892328</v>
      </c>
      <c r="W1549" t="s">
        <v>12</v>
      </c>
      <c r="X1549">
        <v>2892332</v>
      </c>
      <c r="Y1549" t="s">
        <v>13</v>
      </c>
      <c r="Z1549">
        <v>3</v>
      </c>
    </row>
    <row r="1550" spans="1:26" hidden="1" x14ac:dyDescent="0.2">
      <c r="A1550" t="s">
        <v>0</v>
      </c>
      <c r="B1550" t="s">
        <v>16</v>
      </c>
      <c r="C1550">
        <v>51003</v>
      </c>
      <c r="D1550" t="s">
        <v>2</v>
      </c>
      <c r="E1550">
        <v>3359663</v>
      </c>
      <c r="F1550" t="s">
        <v>3</v>
      </c>
      <c r="G1550">
        <v>3359670</v>
      </c>
      <c r="H1550" t="s">
        <v>4</v>
      </c>
      <c r="I1550">
        <v>2961628102</v>
      </c>
      <c r="J1550" t="s">
        <v>5</v>
      </c>
      <c r="K1550">
        <v>45190</v>
      </c>
      <c r="L1550" t="s">
        <v>6</v>
      </c>
      <c r="M1550">
        <v>6521</v>
      </c>
      <c r="N1550" t="s">
        <v>7</v>
      </c>
      <c r="O1550">
        <v>2961609600</v>
      </c>
      <c r="P1550" t="s">
        <v>147</v>
      </c>
      <c r="Q1550" t="s">
        <v>9</v>
      </c>
      <c r="R1550">
        <v>51883</v>
      </c>
      <c r="S1550" t="s">
        <v>10</v>
      </c>
      <c r="T1550">
        <v>35</v>
      </c>
      <c r="U1550" t="s">
        <v>11</v>
      </c>
      <c r="V1550">
        <v>2711637</v>
      </c>
      <c r="W1550" t="s">
        <v>12</v>
      </c>
      <c r="X1550">
        <v>2711643</v>
      </c>
      <c r="Y1550" t="s">
        <v>13</v>
      </c>
      <c r="Z1550">
        <v>5</v>
      </c>
    </row>
    <row r="1551" spans="1:26" x14ac:dyDescent="0.2">
      <c r="A1551" t="s">
        <v>0</v>
      </c>
      <c r="B1551" t="s">
        <v>1</v>
      </c>
      <c r="C1551">
        <v>51001</v>
      </c>
      <c r="D1551" t="s">
        <v>2</v>
      </c>
      <c r="E1551">
        <v>3543282</v>
      </c>
      <c r="F1551" t="s">
        <v>3</v>
      </c>
      <c r="G1551">
        <v>3543290</v>
      </c>
      <c r="H1551" t="s">
        <v>4</v>
      </c>
      <c r="I1551">
        <v>2961587110</v>
      </c>
      <c r="J1551" t="s">
        <v>5</v>
      </c>
      <c r="K1551">
        <v>45190</v>
      </c>
      <c r="L1551" t="s">
        <v>6</v>
      </c>
      <c r="M1551">
        <v>36393</v>
      </c>
      <c r="N1551" t="s">
        <v>7</v>
      </c>
      <c r="O1551">
        <v>2961584942</v>
      </c>
      <c r="P1551" t="s">
        <v>147</v>
      </c>
      <c r="Q1551" t="s">
        <v>9</v>
      </c>
      <c r="R1551">
        <v>3312</v>
      </c>
      <c r="S1551" t="s">
        <v>10</v>
      </c>
      <c r="T1551">
        <v>35</v>
      </c>
      <c r="U1551" t="s">
        <v>11</v>
      </c>
      <c r="V1551">
        <v>2892356</v>
      </c>
      <c r="W1551" t="s">
        <v>12</v>
      </c>
      <c r="X1551">
        <v>2892363</v>
      </c>
      <c r="Y1551" t="s">
        <v>13</v>
      </c>
      <c r="Z1551">
        <v>6</v>
      </c>
    </row>
    <row r="1552" spans="1:26" hidden="1" x14ac:dyDescent="0.2">
      <c r="A1552" t="s">
        <v>0</v>
      </c>
      <c r="B1552" t="s">
        <v>17</v>
      </c>
      <c r="C1552">
        <v>51002</v>
      </c>
      <c r="D1552" t="s">
        <v>2</v>
      </c>
      <c r="E1552">
        <v>3186207</v>
      </c>
      <c r="F1552" t="s">
        <v>3</v>
      </c>
      <c r="G1552">
        <v>3186213</v>
      </c>
      <c r="H1552" t="s">
        <v>4</v>
      </c>
      <c r="I1552">
        <v>2961637144</v>
      </c>
      <c r="J1552" t="s">
        <v>5</v>
      </c>
      <c r="K1552">
        <v>45190</v>
      </c>
      <c r="L1552" t="s">
        <v>6</v>
      </c>
      <c r="M1552">
        <v>13419</v>
      </c>
      <c r="N1552" t="s">
        <v>7</v>
      </c>
      <c r="O1552">
        <v>2961588042</v>
      </c>
      <c r="P1552" t="s">
        <v>147</v>
      </c>
      <c r="Q1552" t="s">
        <v>9</v>
      </c>
      <c r="R1552">
        <v>50614</v>
      </c>
      <c r="S1552" t="s">
        <v>10</v>
      </c>
      <c r="T1552">
        <v>35</v>
      </c>
      <c r="U1552" t="s">
        <v>11</v>
      </c>
      <c r="V1552">
        <v>2542200</v>
      </c>
      <c r="W1552" t="s">
        <v>12</v>
      </c>
      <c r="X1552">
        <v>2542205</v>
      </c>
      <c r="Y1552" t="s">
        <v>13</v>
      </c>
      <c r="Z1552">
        <v>4</v>
      </c>
    </row>
    <row r="1553" spans="1:26" hidden="1" x14ac:dyDescent="0.2">
      <c r="A1553" t="s">
        <v>0</v>
      </c>
      <c r="B1553" t="s">
        <v>14</v>
      </c>
      <c r="C1553">
        <v>51004</v>
      </c>
      <c r="D1553" t="s">
        <v>2</v>
      </c>
      <c r="E1553">
        <v>3360495</v>
      </c>
      <c r="F1553" t="s">
        <v>3</v>
      </c>
      <c r="G1553">
        <v>3360501</v>
      </c>
      <c r="H1553" t="s">
        <v>4</v>
      </c>
      <c r="I1553">
        <v>2961618014</v>
      </c>
      <c r="J1553" t="s">
        <v>5</v>
      </c>
      <c r="K1553">
        <v>45190</v>
      </c>
      <c r="L1553" t="s">
        <v>6</v>
      </c>
      <c r="M1553">
        <v>49199</v>
      </c>
      <c r="N1553" t="s">
        <v>7</v>
      </c>
      <c r="O1553">
        <v>2961601199</v>
      </c>
      <c r="P1553" t="s">
        <v>147</v>
      </c>
      <c r="Q1553" t="s">
        <v>9</v>
      </c>
      <c r="R1553">
        <v>54766</v>
      </c>
      <c r="S1553" t="s">
        <v>10</v>
      </c>
      <c r="T1553">
        <v>35</v>
      </c>
      <c r="U1553" t="s">
        <v>11</v>
      </c>
      <c r="V1553">
        <v>2711940</v>
      </c>
      <c r="W1553" t="s">
        <v>12</v>
      </c>
      <c r="X1553">
        <v>2711945</v>
      </c>
      <c r="Y1553" t="s">
        <v>13</v>
      </c>
      <c r="Z1553">
        <v>4</v>
      </c>
    </row>
    <row r="1554" spans="1:26" hidden="1" x14ac:dyDescent="0.2">
      <c r="A1554" t="s">
        <v>0</v>
      </c>
      <c r="B1554" t="s">
        <v>16</v>
      </c>
      <c r="C1554">
        <v>51003</v>
      </c>
      <c r="D1554" t="s">
        <v>2</v>
      </c>
      <c r="E1554">
        <v>3359692</v>
      </c>
      <c r="F1554" t="s">
        <v>3</v>
      </c>
      <c r="G1554">
        <v>3359698</v>
      </c>
      <c r="H1554" t="s">
        <v>4</v>
      </c>
      <c r="I1554">
        <v>2961624587</v>
      </c>
      <c r="J1554" t="s">
        <v>5</v>
      </c>
      <c r="K1554">
        <v>45190</v>
      </c>
      <c r="L1554" t="s">
        <v>6</v>
      </c>
      <c r="M1554">
        <v>18423</v>
      </c>
      <c r="N1554" t="s">
        <v>7</v>
      </c>
      <c r="O1554">
        <v>2961631167</v>
      </c>
      <c r="P1554" t="s">
        <v>147</v>
      </c>
      <c r="Q1554" t="s">
        <v>9</v>
      </c>
      <c r="R1554">
        <v>53290</v>
      </c>
      <c r="S1554" t="s">
        <v>10</v>
      </c>
      <c r="T1554">
        <v>35</v>
      </c>
      <c r="U1554" t="s">
        <v>11</v>
      </c>
      <c r="V1554">
        <v>2711661</v>
      </c>
      <c r="W1554" t="s">
        <v>12</v>
      </c>
      <c r="X1554">
        <v>2711666</v>
      </c>
      <c r="Y1554" t="s">
        <v>13</v>
      </c>
      <c r="Z1554">
        <v>4</v>
      </c>
    </row>
    <row r="1555" spans="1:26" hidden="1" x14ac:dyDescent="0.2">
      <c r="A1555" t="s">
        <v>0</v>
      </c>
      <c r="B1555" t="s">
        <v>14</v>
      </c>
      <c r="C1555">
        <v>51004</v>
      </c>
      <c r="D1555" t="s">
        <v>2</v>
      </c>
      <c r="E1555">
        <v>3360569</v>
      </c>
      <c r="F1555" t="s">
        <v>3</v>
      </c>
      <c r="G1555">
        <v>3360578</v>
      </c>
      <c r="H1555" t="s">
        <v>4</v>
      </c>
      <c r="I1555">
        <v>2961571840</v>
      </c>
      <c r="J1555" t="s">
        <v>5</v>
      </c>
      <c r="K1555">
        <v>45190</v>
      </c>
      <c r="L1555" t="s">
        <v>6</v>
      </c>
      <c r="M1555">
        <v>0</v>
      </c>
      <c r="N1555" t="s">
        <v>7</v>
      </c>
      <c r="O1555">
        <v>2961571840</v>
      </c>
      <c r="P1555" t="s">
        <v>147</v>
      </c>
      <c r="Q1555" t="s">
        <v>9</v>
      </c>
      <c r="R1555">
        <v>0</v>
      </c>
      <c r="S1555" t="s">
        <v>10</v>
      </c>
      <c r="T1555">
        <v>35</v>
      </c>
      <c r="U1555" t="s">
        <v>11</v>
      </c>
      <c r="V1555">
        <v>2712002</v>
      </c>
      <c r="W1555" t="s">
        <v>12</v>
      </c>
      <c r="X1555">
        <v>2712009</v>
      </c>
      <c r="Y1555" t="s">
        <v>13</v>
      </c>
      <c r="Z1555">
        <v>6</v>
      </c>
    </row>
    <row r="1556" spans="1:26" x14ac:dyDescent="0.2">
      <c r="A1556" t="s">
        <v>0</v>
      </c>
      <c r="B1556" t="s">
        <v>1</v>
      </c>
      <c r="C1556">
        <v>51001</v>
      </c>
      <c r="D1556" t="s">
        <v>2</v>
      </c>
      <c r="E1556">
        <v>3543363</v>
      </c>
      <c r="F1556" t="s">
        <v>3</v>
      </c>
      <c r="G1556">
        <v>3543391</v>
      </c>
      <c r="H1556" t="s">
        <v>4</v>
      </c>
      <c r="I1556">
        <v>2961571840</v>
      </c>
      <c r="J1556" t="s">
        <v>5</v>
      </c>
      <c r="K1556">
        <v>45190</v>
      </c>
      <c r="L1556" t="s">
        <v>6</v>
      </c>
      <c r="M1556">
        <v>0</v>
      </c>
      <c r="N1556" t="s">
        <v>7</v>
      </c>
      <c r="O1556">
        <v>2961571840</v>
      </c>
      <c r="P1556" t="s">
        <v>147</v>
      </c>
      <c r="Q1556" t="s">
        <v>9</v>
      </c>
      <c r="R1556">
        <v>0</v>
      </c>
      <c r="S1556" t="s">
        <v>10</v>
      </c>
      <c r="T1556">
        <v>35</v>
      </c>
      <c r="U1556" t="s">
        <v>11</v>
      </c>
      <c r="V1556">
        <v>2892426</v>
      </c>
      <c r="W1556" t="s">
        <v>12</v>
      </c>
      <c r="X1556">
        <v>2892444</v>
      </c>
      <c r="Y1556" t="s">
        <v>13</v>
      </c>
      <c r="Z1556">
        <v>17</v>
      </c>
    </row>
    <row r="1557" spans="1:26" hidden="1" x14ac:dyDescent="0.2">
      <c r="A1557" t="s">
        <v>0</v>
      </c>
      <c r="B1557" t="s">
        <v>16</v>
      </c>
      <c r="C1557">
        <v>51003</v>
      </c>
      <c r="D1557" t="s">
        <v>2</v>
      </c>
      <c r="E1557">
        <v>3359768</v>
      </c>
      <c r="F1557" t="s">
        <v>3</v>
      </c>
      <c r="G1557">
        <v>3359776</v>
      </c>
      <c r="H1557" t="s">
        <v>4</v>
      </c>
      <c r="I1557">
        <v>2961571840</v>
      </c>
      <c r="J1557" t="s">
        <v>5</v>
      </c>
      <c r="K1557">
        <v>45190</v>
      </c>
      <c r="L1557" t="s">
        <v>6</v>
      </c>
      <c r="M1557">
        <v>0</v>
      </c>
      <c r="N1557" t="s">
        <v>7</v>
      </c>
      <c r="O1557">
        <v>2961571840</v>
      </c>
      <c r="P1557" t="s">
        <v>147</v>
      </c>
      <c r="Q1557" t="s">
        <v>9</v>
      </c>
      <c r="R1557">
        <v>0</v>
      </c>
      <c r="S1557" t="s">
        <v>10</v>
      </c>
      <c r="T1557">
        <v>35</v>
      </c>
      <c r="U1557" t="s">
        <v>11</v>
      </c>
      <c r="V1557">
        <v>2711723</v>
      </c>
      <c r="W1557" t="s">
        <v>12</v>
      </c>
      <c r="X1557">
        <v>2711730</v>
      </c>
      <c r="Y1557" t="s">
        <v>13</v>
      </c>
      <c r="Z1557">
        <v>6</v>
      </c>
    </row>
    <row r="1558" spans="1:26" hidden="1" x14ac:dyDescent="0.2">
      <c r="A1558" t="s">
        <v>0</v>
      </c>
      <c r="B1558" t="s">
        <v>17</v>
      </c>
      <c r="C1558">
        <v>51002</v>
      </c>
      <c r="D1558" t="s">
        <v>2</v>
      </c>
      <c r="E1558">
        <v>3186282</v>
      </c>
      <c r="F1558" t="s">
        <v>3</v>
      </c>
      <c r="G1558">
        <v>3186291</v>
      </c>
      <c r="H1558" t="s">
        <v>4</v>
      </c>
      <c r="I1558">
        <v>2961571840</v>
      </c>
      <c r="J1558" t="s">
        <v>5</v>
      </c>
      <c r="K1558">
        <v>45190</v>
      </c>
      <c r="L1558" t="s">
        <v>6</v>
      </c>
      <c r="M1558">
        <v>0</v>
      </c>
      <c r="N1558" t="s">
        <v>7</v>
      </c>
      <c r="O1558">
        <v>2961571840</v>
      </c>
      <c r="P1558" t="s">
        <v>147</v>
      </c>
      <c r="Q1558" t="s">
        <v>9</v>
      </c>
      <c r="R1558">
        <v>0</v>
      </c>
      <c r="S1558" t="s">
        <v>10</v>
      </c>
      <c r="T1558">
        <v>35</v>
      </c>
      <c r="U1558" t="s">
        <v>11</v>
      </c>
      <c r="V1558">
        <v>2542262</v>
      </c>
      <c r="W1558" t="s">
        <v>12</v>
      </c>
      <c r="X1558">
        <v>2542270</v>
      </c>
      <c r="Y1558" t="s">
        <v>13</v>
      </c>
      <c r="Z1558">
        <v>7</v>
      </c>
    </row>
    <row r="1559" spans="1:26" hidden="1" x14ac:dyDescent="0.2">
      <c r="A1559" t="s">
        <v>0</v>
      </c>
      <c r="B1559" t="s">
        <v>14</v>
      </c>
      <c r="C1559">
        <v>51004</v>
      </c>
      <c r="D1559" t="s">
        <v>2</v>
      </c>
      <c r="E1559">
        <v>3360667</v>
      </c>
      <c r="F1559" t="s">
        <v>3</v>
      </c>
      <c r="G1559">
        <v>3360671</v>
      </c>
      <c r="H1559" t="s">
        <v>4</v>
      </c>
      <c r="I1559">
        <v>2961655369</v>
      </c>
      <c r="J1559" t="s">
        <v>5</v>
      </c>
      <c r="K1559">
        <v>45191</v>
      </c>
      <c r="L1559" t="s">
        <v>6</v>
      </c>
      <c r="M1559">
        <v>12407</v>
      </c>
      <c r="N1559" t="s">
        <v>7</v>
      </c>
      <c r="O1559">
        <v>2961661749</v>
      </c>
      <c r="P1559" t="s">
        <v>148</v>
      </c>
      <c r="Q1559" t="s">
        <v>9</v>
      </c>
      <c r="R1559">
        <v>44222</v>
      </c>
      <c r="S1559" t="s">
        <v>10</v>
      </c>
      <c r="T1559">
        <v>35</v>
      </c>
      <c r="U1559" t="s">
        <v>11</v>
      </c>
      <c r="V1559">
        <v>2712077</v>
      </c>
      <c r="W1559" t="s">
        <v>12</v>
      </c>
      <c r="X1559">
        <v>2712081</v>
      </c>
      <c r="Y1559" t="s">
        <v>13</v>
      </c>
      <c r="Z1559">
        <v>3</v>
      </c>
    </row>
    <row r="1560" spans="1:26" hidden="1" x14ac:dyDescent="0.2">
      <c r="A1560" t="s">
        <v>0</v>
      </c>
      <c r="B1560" t="s">
        <v>16</v>
      </c>
      <c r="C1560">
        <v>51003</v>
      </c>
      <c r="D1560" t="s">
        <v>2</v>
      </c>
      <c r="E1560">
        <v>3359863</v>
      </c>
      <c r="F1560" t="s">
        <v>3</v>
      </c>
      <c r="G1560">
        <v>3359868</v>
      </c>
      <c r="H1560" t="s">
        <v>4</v>
      </c>
      <c r="I1560">
        <v>2961696603</v>
      </c>
      <c r="J1560" t="s">
        <v>5</v>
      </c>
      <c r="K1560">
        <v>45191</v>
      </c>
      <c r="L1560" t="s">
        <v>6</v>
      </c>
      <c r="M1560">
        <v>51764</v>
      </c>
      <c r="N1560" t="s">
        <v>7</v>
      </c>
      <c r="O1560">
        <v>2961646695</v>
      </c>
      <c r="P1560" t="s">
        <v>148</v>
      </c>
      <c r="Q1560" t="s">
        <v>9</v>
      </c>
      <c r="R1560">
        <v>11124</v>
      </c>
      <c r="S1560" t="s">
        <v>10</v>
      </c>
      <c r="T1560">
        <v>35</v>
      </c>
      <c r="U1560" t="s">
        <v>11</v>
      </c>
      <c r="V1560">
        <v>2711798</v>
      </c>
      <c r="W1560" t="s">
        <v>12</v>
      </c>
      <c r="X1560">
        <v>2711802</v>
      </c>
      <c r="Y1560" t="s">
        <v>13</v>
      </c>
      <c r="Z1560">
        <v>3</v>
      </c>
    </row>
    <row r="1561" spans="1:26" x14ac:dyDescent="0.2">
      <c r="A1561" t="s">
        <v>0</v>
      </c>
      <c r="B1561" t="s">
        <v>1</v>
      </c>
      <c r="C1561">
        <v>51001</v>
      </c>
      <c r="D1561" t="s">
        <v>2</v>
      </c>
      <c r="E1561">
        <v>3543460</v>
      </c>
      <c r="F1561" t="s">
        <v>3</v>
      </c>
      <c r="G1561">
        <v>3543466</v>
      </c>
      <c r="H1561" t="s">
        <v>4</v>
      </c>
      <c r="I1561">
        <v>2961671358</v>
      </c>
      <c r="J1561" t="s">
        <v>5</v>
      </c>
      <c r="K1561">
        <v>45191</v>
      </c>
      <c r="L1561" t="s">
        <v>6</v>
      </c>
      <c r="M1561">
        <v>59772</v>
      </c>
      <c r="N1561" t="s">
        <v>7</v>
      </c>
      <c r="O1561">
        <v>2961653431</v>
      </c>
      <c r="P1561" t="s">
        <v>148</v>
      </c>
      <c r="Q1561" t="s">
        <v>9</v>
      </c>
      <c r="R1561">
        <v>48371</v>
      </c>
      <c r="S1561" t="s">
        <v>10</v>
      </c>
      <c r="T1561">
        <v>35</v>
      </c>
      <c r="U1561" t="s">
        <v>11</v>
      </c>
      <c r="V1561">
        <v>2892501</v>
      </c>
      <c r="W1561" t="s">
        <v>12</v>
      </c>
      <c r="X1561">
        <v>2892506</v>
      </c>
      <c r="Y1561" t="s">
        <v>13</v>
      </c>
      <c r="Z1561">
        <v>4</v>
      </c>
    </row>
    <row r="1562" spans="1:26" hidden="1" x14ac:dyDescent="0.2">
      <c r="A1562" t="s">
        <v>0</v>
      </c>
      <c r="B1562" t="s">
        <v>17</v>
      </c>
      <c r="C1562">
        <v>51002</v>
      </c>
      <c r="D1562" t="s">
        <v>2</v>
      </c>
      <c r="E1562">
        <v>3186377</v>
      </c>
      <c r="F1562" t="s">
        <v>3</v>
      </c>
      <c r="G1562">
        <v>3186385</v>
      </c>
      <c r="H1562" t="s">
        <v>4</v>
      </c>
      <c r="I1562">
        <v>2961662260</v>
      </c>
      <c r="J1562" t="s">
        <v>5</v>
      </c>
      <c r="K1562">
        <v>45191</v>
      </c>
      <c r="L1562" t="s">
        <v>6</v>
      </c>
      <c r="M1562">
        <v>52019</v>
      </c>
      <c r="N1562" t="s">
        <v>7</v>
      </c>
      <c r="O1562">
        <v>2961682796</v>
      </c>
      <c r="P1562" t="s">
        <v>148</v>
      </c>
      <c r="Q1562" t="s">
        <v>9</v>
      </c>
      <c r="R1562">
        <v>37694</v>
      </c>
      <c r="S1562" t="s">
        <v>10</v>
      </c>
      <c r="T1562">
        <v>35</v>
      </c>
      <c r="U1562" t="s">
        <v>11</v>
      </c>
      <c r="V1562">
        <v>2542335</v>
      </c>
      <c r="W1562" t="s">
        <v>12</v>
      </c>
      <c r="X1562">
        <v>2542342</v>
      </c>
      <c r="Y1562" t="s">
        <v>13</v>
      </c>
      <c r="Z1562">
        <v>6</v>
      </c>
    </row>
    <row r="1563" spans="1:26" x14ac:dyDescent="0.2">
      <c r="A1563" t="s">
        <v>0</v>
      </c>
      <c r="B1563" t="s">
        <v>1</v>
      </c>
      <c r="C1563">
        <v>51001</v>
      </c>
      <c r="D1563" t="s">
        <v>2</v>
      </c>
      <c r="E1563">
        <v>3543490</v>
      </c>
      <c r="F1563" t="s">
        <v>3</v>
      </c>
      <c r="G1563">
        <v>3543495</v>
      </c>
      <c r="H1563" t="s">
        <v>4</v>
      </c>
      <c r="I1563">
        <v>2961679893</v>
      </c>
      <c r="J1563" t="s">
        <v>5</v>
      </c>
      <c r="K1563">
        <v>45191</v>
      </c>
      <c r="L1563" t="s">
        <v>6</v>
      </c>
      <c r="M1563">
        <v>58933</v>
      </c>
      <c r="N1563" t="s">
        <v>7</v>
      </c>
      <c r="O1563">
        <v>2961656745</v>
      </c>
      <c r="P1563" t="s">
        <v>148</v>
      </c>
      <c r="Q1563" t="s">
        <v>9</v>
      </c>
      <c r="R1563">
        <v>33403</v>
      </c>
      <c r="S1563" t="s">
        <v>10</v>
      </c>
      <c r="T1563">
        <v>35</v>
      </c>
      <c r="U1563" t="s">
        <v>11</v>
      </c>
      <c r="V1563">
        <v>2892526</v>
      </c>
      <c r="W1563" t="s">
        <v>12</v>
      </c>
      <c r="X1563">
        <v>2892530</v>
      </c>
      <c r="Y1563" t="s">
        <v>13</v>
      </c>
      <c r="Z1563">
        <v>3</v>
      </c>
    </row>
    <row r="1564" spans="1:26" hidden="1" x14ac:dyDescent="0.2">
      <c r="A1564" t="s">
        <v>0</v>
      </c>
      <c r="B1564" t="s">
        <v>14</v>
      </c>
      <c r="C1564">
        <v>51004</v>
      </c>
      <c r="D1564" t="s">
        <v>2</v>
      </c>
      <c r="E1564">
        <v>3360696</v>
      </c>
      <c r="F1564" t="s">
        <v>3</v>
      </c>
      <c r="G1564">
        <v>3360701</v>
      </c>
      <c r="H1564" t="s">
        <v>4</v>
      </c>
      <c r="I1564">
        <v>2961680044</v>
      </c>
      <c r="J1564" t="s">
        <v>5</v>
      </c>
      <c r="K1564">
        <v>45191</v>
      </c>
      <c r="L1564" t="s">
        <v>6</v>
      </c>
      <c r="M1564">
        <v>61238</v>
      </c>
      <c r="N1564" t="s">
        <v>7</v>
      </c>
      <c r="O1564">
        <v>2961642060</v>
      </c>
      <c r="P1564" t="s">
        <v>148</v>
      </c>
      <c r="Q1564" t="s">
        <v>9</v>
      </c>
      <c r="R1564">
        <v>5936</v>
      </c>
      <c r="S1564" t="s">
        <v>10</v>
      </c>
      <c r="T1564">
        <v>35</v>
      </c>
      <c r="U1564" t="s">
        <v>11</v>
      </c>
      <c r="V1564">
        <v>2712102</v>
      </c>
      <c r="W1564" t="s">
        <v>12</v>
      </c>
      <c r="X1564">
        <v>2712106</v>
      </c>
      <c r="Y1564" t="s">
        <v>13</v>
      </c>
      <c r="Z1564">
        <v>3</v>
      </c>
    </row>
    <row r="1565" spans="1:26" hidden="1" x14ac:dyDescent="0.2">
      <c r="A1565" t="s">
        <v>0</v>
      </c>
      <c r="B1565" t="s">
        <v>16</v>
      </c>
      <c r="C1565">
        <v>51003</v>
      </c>
      <c r="D1565" t="s">
        <v>2</v>
      </c>
      <c r="E1565">
        <v>3359893</v>
      </c>
      <c r="F1565" t="s">
        <v>3</v>
      </c>
      <c r="G1565">
        <v>3359899</v>
      </c>
      <c r="H1565" t="s">
        <v>4</v>
      </c>
      <c r="I1565">
        <v>2961653825</v>
      </c>
      <c r="J1565" t="s">
        <v>5</v>
      </c>
      <c r="K1565">
        <v>45191</v>
      </c>
      <c r="L1565" t="s">
        <v>6</v>
      </c>
      <c r="M1565">
        <v>54383</v>
      </c>
      <c r="N1565" t="s">
        <v>7</v>
      </c>
      <c r="O1565">
        <v>2961698100</v>
      </c>
      <c r="P1565" t="s">
        <v>148</v>
      </c>
      <c r="Q1565" t="s">
        <v>9</v>
      </c>
      <c r="R1565">
        <v>9070</v>
      </c>
      <c r="S1565" t="s">
        <v>10</v>
      </c>
      <c r="T1565">
        <v>35</v>
      </c>
      <c r="U1565" t="s">
        <v>11</v>
      </c>
      <c r="V1565">
        <v>2711822</v>
      </c>
      <c r="W1565" t="s">
        <v>12</v>
      </c>
      <c r="X1565">
        <v>2711827</v>
      </c>
      <c r="Y1565" t="s">
        <v>13</v>
      </c>
      <c r="Z1565">
        <v>4</v>
      </c>
    </row>
    <row r="1566" spans="1:26" hidden="1" x14ac:dyDescent="0.2">
      <c r="A1566" t="s">
        <v>0</v>
      </c>
      <c r="B1566" t="s">
        <v>17</v>
      </c>
      <c r="C1566">
        <v>51002</v>
      </c>
      <c r="D1566" t="s">
        <v>2</v>
      </c>
      <c r="E1566">
        <v>3186409</v>
      </c>
      <c r="F1566" t="s">
        <v>3</v>
      </c>
      <c r="G1566">
        <v>3186415</v>
      </c>
      <c r="H1566" t="s">
        <v>4</v>
      </c>
      <c r="I1566">
        <v>2961658792</v>
      </c>
      <c r="J1566" t="s">
        <v>5</v>
      </c>
      <c r="K1566">
        <v>45191</v>
      </c>
      <c r="L1566" t="s">
        <v>6</v>
      </c>
      <c r="M1566">
        <v>64638</v>
      </c>
      <c r="N1566" t="s">
        <v>7</v>
      </c>
      <c r="O1566">
        <v>2961671890</v>
      </c>
      <c r="P1566" t="s">
        <v>148</v>
      </c>
      <c r="Q1566" t="s">
        <v>9</v>
      </c>
      <c r="R1566">
        <v>2353</v>
      </c>
      <c r="S1566" t="s">
        <v>10</v>
      </c>
      <c r="T1566">
        <v>35</v>
      </c>
      <c r="U1566" t="s">
        <v>11</v>
      </c>
      <c r="V1566">
        <v>2542362</v>
      </c>
      <c r="W1566" t="s">
        <v>12</v>
      </c>
      <c r="X1566">
        <v>2542367</v>
      </c>
      <c r="Y1566" t="s">
        <v>13</v>
      </c>
      <c r="Z1566">
        <v>4</v>
      </c>
    </row>
    <row r="1567" spans="1:26" x14ac:dyDescent="0.2">
      <c r="A1567" t="s">
        <v>0</v>
      </c>
      <c r="B1567" t="s">
        <v>1</v>
      </c>
      <c r="C1567">
        <v>51001</v>
      </c>
      <c r="D1567" t="s">
        <v>2</v>
      </c>
      <c r="E1567">
        <v>3543667</v>
      </c>
      <c r="F1567" t="s">
        <v>3</v>
      </c>
      <c r="G1567">
        <v>3543671</v>
      </c>
      <c r="H1567" t="s">
        <v>4</v>
      </c>
      <c r="I1567">
        <v>2961637376</v>
      </c>
      <c r="J1567" t="s">
        <v>5</v>
      </c>
      <c r="K1567">
        <v>45191</v>
      </c>
      <c r="L1567" t="s">
        <v>6</v>
      </c>
      <c r="M1567">
        <v>0</v>
      </c>
      <c r="N1567" t="s">
        <v>7</v>
      </c>
      <c r="O1567">
        <v>2961637376</v>
      </c>
      <c r="P1567" t="s">
        <v>148</v>
      </c>
      <c r="Q1567" t="s">
        <v>9</v>
      </c>
      <c r="R1567">
        <v>0</v>
      </c>
      <c r="S1567" t="s">
        <v>10</v>
      </c>
      <c r="T1567">
        <v>35</v>
      </c>
      <c r="U1567" t="s">
        <v>11</v>
      </c>
      <c r="V1567">
        <v>2892676</v>
      </c>
      <c r="W1567" t="s">
        <v>12</v>
      </c>
      <c r="X1567">
        <v>2892680</v>
      </c>
      <c r="Y1567" t="s">
        <v>13</v>
      </c>
      <c r="Z1567">
        <v>3</v>
      </c>
    </row>
    <row r="1568" spans="1:26" hidden="1" x14ac:dyDescent="0.2">
      <c r="A1568" t="s">
        <v>0</v>
      </c>
      <c r="B1568" t="s">
        <v>17</v>
      </c>
      <c r="C1568">
        <v>51002</v>
      </c>
      <c r="D1568" t="s">
        <v>2</v>
      </c>
      <c r="E1568">
        <v>3186563</v>
      </c>
      <c r="F1568" t="s">
        <v>3</v>
      </c>
      <c r="G1568">
        <v>3186568</v>
      </c>
      <c r="H1568" t="s">
        <v>4</v>
      </c>
      <c r="I1568">
        <v>2961637376</v>
      </c>
      <c r="J1568" t="s">
        <v>5</v>
      </c>
      <c r="K1568">
        <v>45191</v>
      </c>
      <c r="L1568" t="s">
        <v>6</v>
      </c>
      <c r="M1568">
        <v>0</v>
      </c>
      <c r="N1568" t="s">
        <v>7</v>
      </c>
      <c r="O1568">
        <v>2961637376</v>
      </c>
      <c r="P1568" t="s">
        <v>148</v>
      </c>
      <c r="Q1568" t="s">
        <v>9</v>
      </c>
      <c r="R1568">
        <v>0</v>
      </c>
      <c r="S1568" t="s">
        <v>10</v>
      </c>
      <c r="T1568">
        <v>35</v>
      </c>
      <c r="U1568" t="s">
        <v>11</v>
      </c>
      <c r="V1568">
        <v>2542490</v>
      </c>
      <c r="W1568" t="s">
        <v>12</v>
      </c>
      <c r="X1568">
        <v>2542494</v>
      </c>
      <c r="Y1568" t="s">
        <v>13</v>
      </c>
      <c r="Z1568">
        <v>3</v>
      </c>
    </row>
    <row r="1569" spans="1:26" hidden="1" x14ac:dyDescent="0.2">
      <c r="A1569" t="s">
        <v>0</v>
      </c>
      <c r="B1569" t="s">
        <v>14</v>
      </c>
      <c r="C1569">
        <v>51004</v>
      </c>
      <c r="D1569" t="s">
        <v>2</v>
      </c>
      <c r="E1569">
        <v>3360849</v>
      </c>
      <c r="F1569" t="s">
        <v>3</v>
      </c>
      <c r="G1569">
        <v>3360855</v>
      </c>
      <c r="H1569" t="s">
        <v>4</v>
      </c>
      <c r="I1569">
        <v>2961637376</v>
      </c>
      <c r="J1569" t="s">
        <v>5</v>
      </c>
      <c r="K1569">
        <v>45191</v>
      </c>
      <c r="L1569" t="s">
        <v>6</v>
      </c>
      <c r="M1569">
        <v>0</v>
      </c>
      <c r="N1569" t="s">
        <v>7</v>
      </c>
      <c r="O1569">
        <v>2961637376</v>
      </c>
      <c r="P1569" t="s">
        <v>148</v>
      </c>
      <c r="Q1569" t="s">
        <v>9</v>
      </c>
      <c r="R1569">
        <v>0</v>
      </c>
      <c r="S1569" t="s">
        <v>10</v>
      </c>
      <c r="T1569">
        <v>35</v>
      </c>
      <c r="U1569" t="s">
        <v>11</v>
      </c>
      <c r="V1569">
        <v>2712229</v>
      </c>
      <c r="W1569" t="s">
        <v>12</v>
      </c>
      <c r="X1569">
        <v>2712234</v>
      </c>
      <c r="Y1569" t="s">
        <v>13</v>
      </c>
      <c r="Z1569">
        <v>4</v>
      </c>
    </row>
    <row r="1570" spans="1:26" hidden="1" x14ac:dyDescent="0.2">
      <c r="A1570" t="s">
        <v>0</v>
      </c>
      <c r="B1570" t="s">
        <v>16</v>
      </c>
      <c r="C1570">
        <v>51003</v>
      </c>
      <c r="D1570" t="s">
        <v>2</v>
      </c>
      <c r="E1570">
        <v>3360048</v>
      </c>
      <c r="F1570" t="s">
        <v>3</v>
      </c>
      <c r="G1570">
        <v>3360054</v>
      </c>
      <c r="H1570" t="s">
        <v>4</v>
      </c>
      <c r="I1570">
        <v>2961637376</v>
      </c>
      <c r="J1570" t="s">
        <v>5</v>
      </c>
      <c r="K1570">
        <v>45191</v>
      </c>
      <c r="L1570" t="s">
        <v>6</v>
      </c>
      <c r="M1570">
        <v>0</v>
      </c>
      <c r="N1570" t="s">
        <v>7</v>
      </c>
      <c r="O1570">
        <v>2961637376</v>
      </c>
      <c r="P1570" t="s">
        <v>148</v>
      </c>
      <c r="Q1570" t="s">
        <v>9</v>
      </c>
      <c r="R1570">
        <v>0</v>
      </c>
      <c r="S1570" t="s">
        <v>10</v>
      </c>
      <c r="T1570">
        <v>35</v>
      </c>
      <c r="U1570" t="s">
        <v>11</v>
      </c>
      <c r="V1570">
        <v>2711950</v>
      </c>
      <c r="W1570" t="s">
        <v>12</v>
      </c>
      <c r="X1570">
        <v>2711955</v>
      </c>
      <c r="Y1570" t="s">
        <v>13</v>
      </c>
      <c r="Z1570">
        <v>4</v>
      </c>
    </row>
    <row r="1571" spans="1:26" hidden="1" x14ac:dyDescent="0.2">
      <c r="A1571" t="s">
        <v>0</v>
      </c>
      <c r="B1571" t="s">
        <v>14</v>
      </c>
      <c r="C1571">
        <v>51004</v>
      </c>
      <c r="D1571" t="s">
        <v>2</v>
      </c>
      <c r="E1571">
        <v>3360870</v>
      </c>
      <c r="F1571" t="s">
        <v>3</v>
      </c>
      <c r="G1571">
        <v>3360874</v>
      </c>
      <c r="H1571" t="s">
        <v>4</v>
      </c>
      <c r="I1571">
        <v>2961637376</v>
      </c>
      <c r="J1571" t="s">
        <v>5</v>
      </c>
      <c r="K1571">
        <v>45191</v>
      </c>
      <c r="L1571" t="s">
        <v>6</v>
      </c>
      <c r="M1571">
        <v>0</v>
      </c>
      <c r="N1571" t="s">
        <v>7</v>
      </c>
      <c r="O1571">
        <v>2961637376</v>
      </c>
      <c r="P1571" t="s">
        <v>148</v>
      </c>
      <c r="Q1571" t="s">
        <v>9</v>
      </c>
      <c r="R1571">
        <v>0</v>
      </c>
      <c r="S1571" t="s">
        <v>10</v>
      </c>
      <c r="T1571">
        <v>35</v>
      </c>
      <c r="U1571" t="s">
        <v>11</v>
      </c>
      <c r="V1571">
        <v>2712247</v>
      </c>
      <c r="W1571" t="s">
        <v>12</v>
      </c>
      <c r="X1571">
        <v>2712250</v>
      </c>
      <c r="Y1571" t="s">
        <v>13</v>
      </c>
      <c r="Z1571">
        <v>2</v>
      </c>
    </row>
    <row r="1572" spans="1:26" x14ac:dyDescent="0.2">
      <c r="A1572" t="s">
        <v>0</v>
      </c>
      <c r="B1572" t="s">
        <v>1</v>
      </c>
      <c r="C1572">
        <v>51001</v>
      </c>
      <c r="D1572" t="s">
        <v>2</v>
      </c>
      <c r="E1572">
        <v>3543692</v>
      </c>
      <c r="F1572" t="s">
        <v>3</v>
      </c>
      <c r="G1572">
        <v>3543696</v>
      </c>
      <c r="H1572" t="s">
        <v>4</v>
      </c>
      <c r="I1572">
        <v>2961637376</v>
      </c>
      <c r="J1572" t="s">
        <v>5</v>
      </c>
      <c r="K1572">
        <v>45191</v>
      </c>
      <c r="L1572" t="s">
        <v>6</v>
      </c>
      <c r="M1572">
        <v>0</v>
      </c>
      <c r="N1572" t="s">
        <v>7</v>
      </c>
      <c r="O1572">
        <v>2961637376</v>
      </c>
      <c r="P1572" t="s">
        <v>148</v>
      </c>
      <c r="Q1572" t="s">
        <v>9</v>
      </c>
      <c r="R1572">
        <v>0</v>
      </c>
      <c r="S1572" t="s">
        <v>10</v>
      </c>
      <c r="T1572">
        <v>35</v>
      </c>
      <c r="U1572" t="s">
        <v>11</v>
      </c>
      <c r="V1572">
        <v>2892698</v>
      </c>
      <c r="W1572" t="s">
        <v>12</v>
      </c>
      <c r="X1572">
        <v>2892701</v>
      </c>
      <c r="Y1572" t="s">
        <v>13</v>
      </c>
      <c r="Z1572">
        <v>2</v>
      </c>
    </row>
    <row r="1573" spans="1:26" hidden="1" x14ac:dyDescent="0.2">
      <c r="A1573" t="s">
        <v>0</v>
      </c>
      <c r="B1573" t="s">
        <v>16</v>
      </c>
      <c r="C1573">
        <v>51003</v>
      </c>
      <c r="D1573" t="s">
        <v>2</v>
      </c>
      <c r="E1573">
        <v>3360069</v>
      </c>
      <c r="F1573" t="s">
        <v>3</v>
      </c>
      <c r="G1573">
        <v>3360073</v>
      </c>
      <c r="H1573" t="s">
        <v>4</v>
      </c>
      <c r="I1573">
        <v>2961637376</v>
      </c>
      <c r="J1573" t="s">
        <v>5</v>
      </c>
      <c r="K1573">
        <v>45191</v>
      </c>
      <c r="L1573" t="s">
        <v>6</v>
      </c>
      <c r="M1573">
        <v>0</v>
      </c>
      <c r="N1573" t="s">
        <v>7</v>
      </c>
      <c r="O1573">
        <v>2961637376</v>
      </c>
      <c r="P1573" t="s">
        <v>148</v>
      </c>
      <c r="Q1573" t="s">
        <v>9</v>
      </c>
      <c r="R1573">
        <v>0</v>
      </c>
      <c r="S1573" t="s">
        <v>10</v>
      </c>
      <c r="T1573">
        <v>35</v>
      </c>
      <c r="U1573" t="s">
        <v>11</v>
      </c>
      <c r="V1573">
        <v>2711968</v>
      </c>
      <c r="W1573" t="s">
        <v>12</v>
      </c>
      <c r="X1573">
        <v>2711971</v>
      </c>
      <c r="Y1573" t="s">
        <v>13</v>
      </c>
      <c r="Z1573">
        <v>2</v>
      </c>
    </row>
    <row r="1574" spans="1:26" hidden="1" x14ac:dyDescent="0.2">
      <c r="A1574" t="s">
        <v>0</v>
      </c>
      <c r="B1574" t="s">
        <v>17</v>
      </c>
      <c r="C1574">
        <v>51002</v>
      </c>
      <c r="D1574" t="s">
        <v>2</v>
      </c>
      <c r="E1574">
        <v>3186583</v>
      </c>
      <c r="F1574" t="s">
        <v>3</v>
      </c>
      <c r="G1574">
        <v>3186588</v>
      </c>
      <c r="H1574" t="s">
        <v>4</v>
      </c>
      <c r="I1574">
        <v>2961637376</v>
      </c>
      <c r="J1574" t="s">
        <v>5</v>
      </c>
      <c r="K1574">
        <v>45191</v>
      </c>
      <c r="L1574" t="s">
        <v>6</v>
      </c>
      <c r="M1574">
        <v>0</v>
      </c>
      <c r="N1574" t="s">
        <v>7</v>
      </c>
      <c r="O1574">
        <v>2961637376</v>
      </c>
      <c r="P1574" t="s">
        <v>148</v>
      </c>
      <c r="Q1574" t="s">
        <v>9</v>
      </c>
      <c r="R1574">
        <v>0</v>
      </c>
      <c r="S1574" t="s">
        <v>10</v>
      </c>
      <c r="T1574">
        <v>35</v>
      </c>
      <c r="U1574" t="s">
        <v>11</v>
      </c>
      <c r="V1574">
        <v>2542507</v>
      </c>
      <c r="W1574" t="s">
        <v>12</v>
      </c>
      <c r="X1574">
        <v>2542511</v>
      </c>
      <c r="Y1574" t="s">
        <v>13</v>
      </c>
      <c r="Z1574">
        <v>3</v>
      </c>
    </row>
    <row r="1575" spans="1:26" hidden="1" x14ac:dyDescent="0.2">
      <c r="A1575" t="s">
        <v>37</v>
      </c>
    </row>
    <row r="1576" spans="1:26" hidden="1" x14ac:dyDescent="0.2">
      <c r="A1576" t="s">
        <v>38</v>
      </c>
    </row>
    <row r="1577" spans="1:26" hidden="1" x14ac:dyDescent="0.2">
      <c r="A1577" t="s">
        <v>149</v>
      </c>
      <c r="B1577" t="s">
        <v>40</v>
      </c>
      <c r="C1577">
        <v>-4026531834</v>
      </c>
      <c r="D1577" t="s">
        <v>41</v>
      </c>
    </row>
    <row r="1578" spans="1:26" hidden="1" x14ac:dyDescent="0.2">
      <c r="A1578" t="s">
        <v>0</v>
      </c>
      <c r="B1578" t="s">
        <v>17</v>
      </c>
      <c r="C1578">
        <v>51002</v>
      </c>
      <c r="D1578" t="s">
        <v>2</v>
      </c>
      <c r="E1578">
        <v>3186681</v>
      </c>
      <c r="F1578" t="s">
        <v>3</v>
      </c>
      <c r="G1578">
        <v>3186686</v>
      </c>
      <c r="H1578" t="s">
        <v>4</v>
      </c>
      <c r="I1578">
        <v>2961705827</v>
      </c>
      <c r="J1578" t="s">
        <v>5</v>
      </c>
      <c r="K1578">
        <v>45192</v>
      </c>
      <c r="L1578" t="s">
        <v>6</v>
      </c>
      <c r="M1578">
        <v>44479</v>
      </c>
      <c r="N1578" t="s">
        <v>7</v>
      </c>
      <c r="O1578">
        <v>2961708872</v>
      </c>
      <c r="P1578" t="s">
        <v>150</v>
      </c>
      <c r="Q1578" t="s">
        <v>9</v>
      </c>
      <c r="R1578">
        <v>25406</v>
      </c>
      <c r="S1578" t="s">
        <v>10</v>
      </c>
      <c r="T1578">
        <v>35</v>
      </c>
      <c r="U1578" t="s">
        <v>11</v>
      </c>
      <c r="V1578">
        <v>2542582</v>
      </c>
      <c r="W1578" t="s">
        <v>12</v>
      </c>
      <c r="X1578">
        <v>2542586</v>
      </c>
      <c r="Y1578" t="s">
        <v>13</v>
      </c>
      <c r="Z1578">
        <v>3</v>
      </c>
    </row>
    <row r="1579" spans="1:26" x14ac:dyDescent="0.2">
      <c r="A1579" t="s">
        <v>0</v>
      </c>
      <c r="B1579" t="s">
        <v>1</v>
      </c>
      <c r="C1579">
        <v>51001</v>
      </c>
      <c r="D1579" t="s">
        <v>2</v>
      </c>
      <c r="E1579">
        <v>3543782</v>
      </c>
      <c r="F1579" t="s">
        <v>3</v>
      </c>
      <c r="G1579">
        <v>3543787</v>
      </c>
      <c r="H1579" t="s">
        <v>4</v>
      </c>
      <c r="I1579">
        <v>2961741038</v>
      </c>
      <c r="J1579" t="s">
        <v>5</v>
      </c>
      <c r="K1579">
        <v>45192</v>
      </c>
      <c r="L1579" t="s">
        <v>6</v>
      </c>
      <c r="M1579">
        <v>57468</v>
      </c>
      <c r="N1579" t="s">
        <v>7</v>
      </c>
      <c r="O1579">
        <v>2961754359</v>
      </c>
      <c r="P1579" t="s">
        <v>150</v>
      </c>
      <c r="Q1579" t="s">
        <v>9</v>
      </c>
      <c r="R1579">
        <v>64122</v>
      </c>
      <c r="S1579" t="s">
        <v>10</v>
      </c>
      <c r="T1579">
        <v>35</v>
      </c>
      <c r="U1579" t="s">
        <v>11</v>
      </c>
      <c r="V1579">
        <v>2892766</v>
      </c>
      <c r="W1579" t="s">
        <v>12</v>
      </c>
      <c r="X1579">
        <v>2892770</v>
      </c>
      <c r="Y1579" t="s">
        <v>13</v>
      </c>
      <c r="Z1579">
        <v>3</v>
      </c>
    </row>
    <row r="1580" spans="1:26" hidden="1" x14ac:dyDescent="0.2">
      <c r="A1580" t="s">
        <v>0</v>
      </c>
      <c r="B1580" t="s">
        <v>14</v>
      </c>
      <c r="C1580">
        <v>51004</v>
      </c>
      <c r="D1580" t="s">
        <v>2</v>
      </c>
      <c r="E1580">
        <v>3360968</v>
      </c>
      <c r="F1580" t="s">
        <v>3</v>
      </c>
      <c r="G1580">
        <v>3360974</v>
      </c>
      <c r="H1580" t="s">
        <v>4</v>
      </c>
      <c r="I1580">
        <v>2961739268</v>
      </c>
      <c r="J1580" t="s">
        <v>5</v>
      </c>
      <c r="K1580">
        <v>45192</v>
      </c>
      <c r="L1580" t="s">
        <v>6</v>
      </c>
      <c r="M1580">
        <v>30460</v>
      </c>
      <c r="N1580" t="s">
        <v>7</v>
      </c>
      <c r="O1580">
        <v>2961759077</v>
      </c>
      <c r="P1580" t="s">
        <v>150</v>
      </c>
      <c r="Q1580" t="s">
        <v>9</v>
      </c>
      <c r="R1580">
        <v>5041</v>
      </c>
      <c r="S1580" t="s">
        <v>10</v>
      </c>
      <c r="T1580">
        <v>35</v>
      </c>
      <c r="U1580" t="s">
        <v>11</v>
      </c>
      <c r="V1580">
        <v>2712323</v>
      </c>
      <c r="W1580" t="s">
        <v>12</v>
      </c>
      <c r="X1580">
        <v>2712328</v>
      </c>
      <c r="Y1580" t="s">
        <v>13</v>
      </c>
      <c r="Z1580">
        <v>4</v>
      </c>
    </row>
    <row r="1581" spans="1:26" hidden="1" x14ac:dyDescent="0.2">
      <c r="A1581" t="s">
        <v>0</v>
      </c>
      <c r="B1581" t="s">
        <v>16</v>
      </c>
      <c r="C1581">
        <v>51003</v>
      </c>
      <c r="D1581" t="s">
        <v>2</v>
      </c>
      <c r="E1581">
        <v>3360166</v>
      </c>
      <c r="F1581" t="s">
        <v>3</v>
      </c>
      <c r="G1581">
        <v>3360172</v>
      </c>
      <c r="H1581" t="s">
        <v>4</v>
      </c>
      <c r="I1581">
        <v>2961703700</v>
      </c>
      <c r="J1581" t="s">
        <v>5</v>
      </c>
      <c r="K1581">
        <v>45192</v>
      </c>
      <c r="L1581" t="s">
        <v>6</v>
      </c>
      <c r="M1581">
        <v>12023</v>
      </c>
      <c r="N1581" t="s">
        <v>7</v>
      </c>
      <c r="O1581">
        <v>2961765650</v>
      </c>
      <c r="P1581" t="s">
        <v>150</v>
      </c>
      <c r="Q1581" t="s">
        <v>9</v>
      </c>
      <c r="R1581">
        <v>39801</v>
      </c>
      <c r="S1581" t="s">
        <v>10</v>
      </c>
      <c r="T1581">
        <v>35</v>
      </c>
      <c r="U1581" t="s">
        <v>11</v>
      </c>
      <c r="V1581">
        <v>2712044</v>
      </c>
      <c r="W1581" t="s">
        <v>12</v>
      </c>
      <c r="X1581">
        <v>2712049</v>
      </c>
      <c r="Y1581" t="s">
        <v>13</v>
      </c>
      <c r="Z1581">
        <v>4</v>
      </c>
    </row>
    <row r="1582" spans="1:26" hidden="1" x14ac:dyDescent="0.2">
      <c r="A1582" t="s">
        <v>0</v>
      </c>
      <c r="B1582" t="s">
        <v>16</v>
      </c>
      <c r="C1582">
        <v>51003</v>
      </c>
      <c r="D1582" t="s">
        <v>2</v>
      </c>
      <c r="E1582">
        <v>3360179</v>
      </c>
      <c r="F1582" t="s">
        <v>3</v>
      </c>
      <c r="G1582">
        <v>3360186</v>
      </c>
      <c r="H1582" t="s">
        <v>4</v>
      </c>
      <c r="I1582">
        <v>2961717394</v>
      </c>
      <c r="J1582" t="s">
        <v>5</v>
      </c>
      <c r="K1582">
        <v>45192</v>
      </c>
      <c r="L1582" t="s">
        <v>6</v>
      </c>
      <c r="M1582">
        <v>24369</v>
      </c>
      <c r="N1582" t="s">
        <v>7</v>
      </c>
      <c r="O1582">
        <v>2961763163</v>
      </c>
      <c r="P1582" t="s">
        <v>150</v>
      </c>
      <c r="Q1582" t="s">
        <v>9</v>
      </c>
      <c r="R1582">
        <v>1853</v>
      </c>
      <c r="S1582" t="s">
        <v>10</v>
      </c>
      <c r="T1582">
        <v>35</v>
      </c>
      <c r="U1582" t="s">
        <v>11</v>
      </c>
      <c r="V1582">
        <v>2712055</v>
      </c>
      <c r="W1582" t="s">
        <v>12</v>
      </c>
      <c r="X1582">
        <v>2712061</v>
      </c>
      <c r="Y1582" t="s">
        <v>13</v>
      </c>
      <c r="Z1582">
        <v>5</v>
      </c>
    </row>
    <row r="1583" spans="1:26" x14ac:dyDescent="0.2">
      <c r="A1583" t="s">
        <v>0</v>
      </c>
      <c r="B1583" t="s">
        <v>1</v>
      </c>
      <c r="C1583">
        <v>51001</v>
      </c>
      <c r="D1583" t="s">
        <v>2</v>
      </c>
      <c r="E1583">
        <v>3543795</v>
      </c>
      <c r="F1583" t="s">
        <v>3</v>
      </c>
      <c r="G1583">
        <v>3543801</v>
      </c>
      <c r="H1583" t="s">
        <v>4</v>
      </c>
      <c r="I1583">
        <v>2961755307</v>
      </c>
      <c r="J1583" t="s">
        <v>5</v>
      </c>
      <c r="K1583">
        <v>45192</v>
      </c>
      <c r="L1583" t="s">
        <v>6</v>
      </c>
      <c r="M1583">
        <v>13052</v>
      </c>
      <c r="N1583" t="s">
        <v>7</v>
      </c>
      <c r="O1583">
        <v>2961746394</v>
      </c>
      <c r="P1583" t="s">
        <v>150</v>
      </c>
      <c r="Q1583" t="s">
        <v>9</v>
      </c>
      <c r="R1583">
        <v>8122</v>
      </c>
      <c r="S1583" t="s">
        <v>10</v>
      </c>
      <c r="T1583">
        <v>35</v>
      </c>
      <c r="U1583" t="s">
        <v>11</v>
      </c>
      <c r="V1583">
        <v>2892776</v>
      </c>
      <c r="W1583" t="s">
        <v>12</v>
      </c>
      <c r="X1583">
        <v>2892781</v>
      </c>
      <c r="Y1583" t="s">
        <v>13</v>
      </c>
      <c r="Z1583">
        <v>4</v>
      </c>
    </row>
    <row r="1584" spans="1:26" hidden="1" x14ac:dyDescent="0.2">
      <c r="A1584" t="s">
        <v>0</v>
      </c>
      <c r="B1584" t="s">
        <v>17</v>
      </c>
      <c r="C1584">
        <v>51002</v>
      </c>
      <c r="D1584" t="s">
        <v>2</v>
      </c>
      <c r="E1584">
        <v>3186695</v>
      </c>
      <c r="F1584" t="s">
        <v>3</v>
      </c>
      <c r="G1584">
        <v>3186703</v>
      </c>
      <c r="H1584" t="s">
        <v>4</v>
      </c>
      <c r="I1584">
        <v>2961745362</v>
      </c>
      <c r="J1584" t="s">
        <v>5</v>
      </c>
      <c r="K1584">
        <v>45192</v>
      </c>
      <c r="L1584" t="s">
        <v>6</v>
      </c>
      <c r="M1584">
        <v>57911</v>
      </c>
      <c r="N1584" t="s">
        <v>7</v>
      </c>
      <c r="O1584">
        <v>2961709920</v>
      </c>
      <c r="P1584" t="s">
        <v>150</v>
      </c>
      <c r="Q1584" t="s">
        <v>9</v>
      </c>
      <c r="R1584">
        <v>41397</v>
      </c>
      <c r="S1584" t="s">
        <v>10</v>
      </c>
      <c r="T1584">
        <v>35</v>
      </c>
      <c r="U1584" t="s">
        <v>11</v>
      </c>
      <c r="V1584">
        <v>2542594</v>
      </c>
      <c r="W1584" t="s">
        <v>12</v>
      </c>
      <c r="X1584">
        <v>2542601</v>
      </c>
      <c r="Y1584" t="s">
        <v>13</v>
      </c>
      <c r="Z1584">
        <v>6</v>
      </c>
    </row>
    <row r="1585" spans="1:26" hidden="1" x14ac:dyDescent="0.2">
      <c r="A1585" t="s">
        <v>0</v>
      </c>
      <c r="B1585" t="s">
        <v>14</v>
      </c>
      <c r="C1585">
        <v>51004</v>
      </c>
      <c r="D1585" t="s">
        <v>2</v>
      </c>
      <c r="E1585">
        <v>3360982</v>
      </c>
      <c r="F1585" t="s">
        <v>3</v>
      </c>
      <c r="G1585">
        <v>3360990</v>
      </c>
      <c r="H1585" t="s">
        <v>4</v>
      </c>
      <c r="I1585">
        <v>2961763473</v>
      </c>
      <c r="J1585" t="s">
        <v>5</v>
      </c>
      <c r="K1585">
        <v>45192</v>
      </c>
      <c r="L1585" t="s">
        <v>6</v>
      </c>
      <c r="M1585">
        <v>6583</v>
      </c>
      <c r="N1585" t="s">
        <v>7</v>
      </c>
      <c r="O1585">
        <v>2961743441</v>
      </c>
      <c r="P1585" t="s">
        <v>150</v>
      </c>
      <c r="Q1585" t="s">
        <v>9</v>
      </c>
      <c r="R1585">
        <v>28599</v>
      </c>
      <c r="S1585" t="s">
        <v>10</v>
      </c>
      <c r="T1585">
        <v>35</v>
      </c>
      <c r="U1585" t="s">
        <v>11</v>
      </c>
      <c r="V1585">
        <v>2712334</v>
      </c>
      <c r="W1585" t="s">
        <v>12</v>
      </c>
      <c r="X1585">
        <v>2712341</v>
      </c>
      <c r="Y1585" t="s">
        <v>13</v>
      </c>
      <c r="Z1585">
        <v>6</v>
      </c>
    </row>
    <row r="1586" spans="1:26" hidden="1" x14ac:dyDescent="0.2">
      <c r="A1586" t="s">
        <v>0</v>
      </c>
      <c r="B1586" t="s">
        <v>16</v>
      </c>
      <c r="C1586">
        <v>51003</v>
      </c>
      <c r="D1586" t="s">
        <v>2</v>
      </c>
      <c r="E1586">
        <v>3360207</v>
      </c>
      <c r="F1586" t="s">
        <v>3</v>
      </c>
      <c r="G1586">
        <v>3360215</v>
      </c>
      <c r="H1586" t="s">
        <v>4</v>
      </c>
      <c r="I1586">
        <v>2961730514</v>
      </c>
      <c r="J1586" t="s">
        <v>5</v>
      </c>
      <c r="K1586">
        <v>45192</v>
      </c>
      <c r="L1586" t="s">
        <v>6</v>
      </c>
      <c r="M1586">
        <v>27957</v>
      </c>
      <c r="N1586" t="s">
        <v>7</v>
      </c>
      <c r="O1586">
        <v>2961752018</v>
      </c>
      <c r="P1586" t="s">
        <v>150</v>
      </c>
      <c r="Q1586" t="s">
        <v>9</v>
      </c>
      <c r="R1586">
        <v>28402</v>
      </c>
      <c r="S1586" t="s">
        <v>10</v>
      </c>
      <c r="T1586">
        <v>35</v>
      </c>
      <c r="U1586" t="s">
        <v>11</v>
      </c>
      <c r="V1586">
        <v>2712077</v>
      </c>
      <c r="W1586" t="s">
        <v>12</v>
      </c>
      <c r="X1586">
        <v>2712084</v>
      </c>
      <c r="Y1586" t="s">
        <v>13</v>
      </c>
      <c r="Z1586">
        <v>6</v>
      </c>
    </row>
    <row r="1587" spans="1:26" hidden="1" x14ac:dyDescent="0.2">
      <c r="A1587" t="s">
        <v>0</v>
      </c>
      <c r="B1587" t="s">
        <v>17</v>
      </c>
      <c r="C1587">
        <v>51002</v>
      </c>
      <c r="D1587" t="s">
        <v>2</v>
      </c>
      <c r="E1587">
        <v>3186722</v>
      </c>
      <c r="F1587" t="s">
        <v>3</v>
      </c>
      <c r="G1587">
        <v>3186730</v>
      </c>
      <c r="H1587" t="s">
        <v>4</v>
      </c>
      <c r="I1587">
        <v>2961766656</v>
      </c>
      <c r="J1587" t="s">
        <v>5</v>
      </c>
      <c r="K1587">
        <v>45192</v>
      </c>
      <c r="L1587" t="s">
        <v>6</v>
      </c>
      <c r="M1587">
        <v>55152</v>
      </c>
      <c r="N1587" t="s">
        <v>7</v>
      </c>
      <c r="O1587">
        <v>2961744099</v>
      </c>
      <c r="P1587" t="s">
        <v>150</v>
      </c>
      <c r="Q1587" t="s">
        <v>9</v>
      </c>
      <c r="R1587">
        <v>38639</v>
      </c>
      <c r="S1587" t="s">
        <v>10</v>
      </c>
      <c r="T1587">
        <v>35</v>
      </c>
      <c r="U1587" t="s">
        <v>11</v>
      </c>
      <c r="V1587">
        <v>2542617</v>
      </c>
      <c r="W1587" t="s">
        <v>12</v>
      </c>
      <c r="X1587">
        <v>2542624</v>
      </c>
      <c r="Y1587" t="s">
        <v>13</v>
      </c>
      <c r="Z1587">
        <v>6</v>
      </c>
    </row>
    <row r="1588" spans="1:26" x14ac:dyDescent="0.2">
      <c r="A1588" t="s">
        <v>0</v>
      </c>
      <c r="B1588" t="s">
        <v>1</v>
      </c>
      <c r="C1588">
        <v>51001</v>
      </c>
      <c r="D1588" t="s">
        <v>2</v>
      </c>
      <c r="E1588">
        <v>3543818</v>
      </c>
      <c r="F1588" t="s">
        <v>3</v>
      </c>
      <c r="G1588">
        <v>3543825</v>
      </c>
      <c r="H1588" t="s">
        <v>4</v>
      </c>
      <c r="I1588">
        <v>2961714513</v>
      </c>
      <c r="J1588" t="s">
        <v>5</v>
      </c>
      <c r="K1588">
        <v>45192</v>
      </c>
      <c r="L1588" t="s">
        <v>6</v>
      </c>
      <c r="M1588">
        <v>45945</v>
      </c>
      <c r="N1588" t="s">
        <v>7</v>
      </c>
      <c r="O1588">
        <v>2961748902</v>
      </c>
      <c r="P1588" t="s">
        <v>150</v>
      </c>
      <c r="Q1588" t="s">
        <v>9</v>
      </c>
      <c r="R1588">
        <v>46391</v>
      </c>
      <c r="S1588" t="s">
        <v>10</v>
      </c>
      <c r="T1588">
        <v>35</v>
      </c>
      <c r="U1588" t="s">
        <v>11</v>
      </c>
      <c r="V1588">
        <v>2892795</v>
      </c>
      <c r="W1588" t="s">
        <v>12</v>
      </c>
      <c r="X1588">
        <v>2892801</v>
      </c>
      <c r="Y1588" t="s">
        <v>13</v>
      </c>
      <c r="Z1588">
        <v>5</v>
      </c>
    </row>
    <row r="1589" spans="1:26" hidden="1" x14ac:dyDescent="0.2">
      <c r="A1589" t="s">
        <v>0</v>
      </c>
      <c r="B1589" t="s">
        <v>14</v>
      </c>
      <c r="C1589">
        <v>51004</v>
      </c>
      <c r="D1589" t="s">
        <v>2</v>
      </c>
      <c r="E1589">
        <v>3361009</v>
      </c>
      <c r="F1589" t="s">
        <v>3</v>
      </c>
      <c r="G1589">
        <v>3361017</v>
      </c>
      <c r="H1589" t="s">
        <v>4</v>
      </c>
      <c r="I1589">
        <v>2961719231</v>
      </c>
      <c r="J1589" t="s">
        <v>5</v>
      </c>
      <c r="K1589">
        <v>45192</v>
      </c>
      <c r="L1589" t="s">
        <v>6</v>
      </c>
      <c r="M1589">
        <v>52400</v>
      </c>
      <c r="N1589" t="s">
        <v>7</v>
      </c>
      <c r="O1589">
        <v>2961747555</v>
      </c>
      <c r="P1589" t="s">
        <v>150</v>
      </c>
      <c r="Q1589" t="s">
        <v>9</v>
      </c>
      <c r="R1589">
        <v>25838</v>
      </c>
      <c r="S1589" t="s">
        <v>10</v>
      </c>
      <c r="T1589">
        <v>35</v>
      </c>
      <c r="U1589" t="s">
        <v>11</v>
      </c>
      <c r="V1589">
        <v>2712357</v>
      </c>
      <c r="W1589" t="s">
        <v>12</v>
      </c>
      <c r="X1589">
        <v>2712364</v>
      </c>
      <c r="Y1589" t="s">
        <v>13</v>
      </c>
      <c r="Z1589">
        <v>6</v>
      </c>
    </row>
    <row r="1590" spans="1:26" hidden="1" x14ac:dyDescent="0.2">
      <c r="A1590" t="s">
        <v>37</v>
      </c>
    </row>
    <row r="1591" spans="1:26" hidden="1" x14ac:dyDescent="0.2">
      <c r="A1591" t="s">
        <v>38</v>
      </c>
    </row>
    <row r="1592" spans="1:26" hidden="1" x14ac:dyDescent="0.2">
      <c r="A1592" t="s">
        <v>149</v>
      </c>
      <c r="B1592" t="s">
        <v>40</v>
      </c>
      <c r="C1592">
        <v>-4026531834</v>
      </c>
      <c r="D1592" t="s">
        <v>41</v>
      </c>
    </row>
    <row r="1593" spans="1:26" hidden="1" x14ac:dyDescent="0.2">
      <c r="A1593" t="s">
        <v>0</v>
      </c>
      <c r="B1593" t="s">
        <v>14</v>
      </c>
      <c r="C1593">
        <v>51004</v>
      </c>
      <c r="D1593" t="s">
        <v>2</v>
      </c>
      <c r="E1593">
        <v>3361353</v>
      </c>
      <c r="F1593" t="s">
        <v>3</v>
      </c>
      <c r="G1593">
        <v>3361358</v>
      </c>
      <c r="H1593" t="s">
        <v>4</v>
      </c>
      <c r="I1593">
        <v>2961811166</v>
      </c>
      <c r="J1593" t="s">
        <v>5</v>
      </c>
      <c r="K1593">
        <v>45193</v>
      </c>
      <c r="L1593" t="s">
        <v>6</v>
      </c>
      <c r="M1593">
        <v>62000</v>
      </c>
      <c r="N1593" t="s">
        <v>7</v>
      </c>
      <c r="O1593">
        <v>2961810067</v>
      </c>
      <c r="P1593" t="s">
        <v>151</v>
      </c>
      <c r="Q1593" t="s">
        <v>9</v>
      </c>
      <c r="R1593">
        <v>45231</v>
      </c>
      <c r="S1593" t="s">
        <v>10</v>
      </c>
      <c r="T1593">
        <v>35</v>
      </c>
      <c r="U1593" t="s">
        <v>11</v>
      </c>
      <c r="V1593">
        <v>2712638</v>
      </c>
      <c r="W1593" t="s">
        <v>12</v>
      </c>
      <c r="X1593">
        <v>2712642</v>
      </c>
      <c r="Y1593" t="s">
        <v>13</v>
      </c>
      <c r="Z1593">
        <v>3</v>
      </c>
    </row>
    <row r="1594" spans="1:26" hidden="1" x14ac:dyDescent="0.2">
      <c r="A1594" t="s">
        <v>0</v>
      </c>
      <c r="B1594" t="s">
        <v>16</v>
      </c>
      <c r="C1594">
        <v>51003</v>
      </c>
      <c r="D1594" t="s">
        <v>2</v>
      </c>
      <c r="E1594">
        <v>3360552</v>
      </c>
      <c r="F1594" t="s">
        <v>3</v>
      </c>
      <c r="G1594">
        <v>3360557</v>
      </c>
      <c r="H1594" t="s">
        <v>4</v>
      </c>
      <c r="I1594">
        <v>2961781307</v>
      </c>
      <c r="J1594" t="s">
        <v>5</v>
      </c>
      <c r="K1594">
        <v>45193</v>
      </c>
      <c r="L1594" t="s">
        <v>6</v>
      </c>
      <c r="M1594">
        <v>65140</v>
      </c>
      <c r="N1594" t="s">
        <v>7</v>
      </c>
      <c r="O1594">
        <v>2961814568</v>
      </c>
      <c r="P1594" t="s">
        <v>151</v>
      </c>
      <c r="Q1594" t="s">
        <v>9</v>
      </c>
      <c r="R1594">
        <v>48375</v>
      </c>
      <c r="S1594" t="s">
        <v>10</v>
      </c>
      <c r="T1594">
        <v>35</v>
      </c>
      <c r="U1594" t="s">
        <v>11</v>
      </c>
      <c r="V1594">
        <v>2712359</v>
      </c>
      <c r="W1594" t="s">
        <v>12</v>
      </c>
      <c r="X1594">
        <v>2712363</v>
      </c>
      <c r="Y1594" t="s">
        <v>13</v>
      </c>
      <c r="Z1594">
        <v>3</v>
      </c>
    </row>
    <row r="1595" spans="1:26" x14ac:dyDescent="0.2">
      <c r="A1595" t="s">
        <v>0</v>
      </c>
      <c r="B1595" t="s">
        <v>1</v>
      </c>
      <c r="C1595">
        <v>51001</v>
      </c>
      <c r="D1595" t="s">
        <v>2</v>
      </c>
      <c r="E1595">
        <v>3544188</v>
      </c>
      <c r="F1595" t="s">
        <v>3</v>
      </c>
      <c r="G1595">
        <v>3544195</v>
      </c>
      <c r="H1595" t="s">
        <v>4</v>
      </c>
      <c r="I1595">
        <v>2961821404</v>
      </c>
      <c r="J1595" t="s">
        <v>5</v>
      </c>
      <c r="K1595">
        <v>45193</v>
      </c>
      <c r="L1595" t="s">
        <v>6</v>
      </c>
      <c r="M1595">
        <v>21612</v>
      </c>
      <c r="N1595" t="s">
        <v>7</v>
      </c>
      <c r="O1595">
        <v>2961793504</v>
      </c>
      <c r="P1595" t="s">
        <v>151</v>
      </c>
      <c r="Q1595" t="s">
        <v>9</v>
      </c>
      <c r="R1595">
        <v>54644</v>
      </c>
      <c r="S1595" t="s">
        <v>10</v>
      </c>
      <c r="T1595">
        <v>35</v>
      </c>
      <c r="U1595" t="s">
        <v>11</v>
      </c>
      <c r="V1595">
        <v>2893102</v>
      </c>
      <c r="W1595" t="s">
        <v>12</v>
      </c>
      <c r="X1595">
        <v>2893107</v>
      </c>
      <c r="Y1595" t="s">
        <v>13</v>
      </c>
      <c r="Z1595">
        <v>4</v>
      </c>
    </row>
    <row r="1596" spans="1:26" hidden="1" x14ac:dyDescent="0.2">
      <c r="A1596" t="s">
        <v>0</v>
      </c>
      <c r="B1596" t="s">
        <v>17</v>
      </c>
      <c r="C1596">
        <v>51002</v>
      </c>
      <c r="D1596" t="s">
        <v>2</v>
      </c>
      <c r="E1596">
        <v>3187066</v>
      </c>
      <c r="F1596" t="s">
        <v>3</v>
      </c>
      <c r="G1596">
        <v>3187072</v>
      </c>
      <c r="H1596" t="s">
        <v>4</v>
      </c>
      <c r="I1596">
        <v>2961827688</v>
      </c>
      <c r="J1596" t="s">
        <v>5</v>
      </c>
      <c r="K1596">
        <v>45193</v>
      </c>
      <c r="L1596" t="s">
        <v>6</v>
      </c>
      <c r="M1596">
        <v>51962</v>
      </c>
      <c r="N1596" t="s">
        <v>7</v>
      </c>
      <c r="O1596">
        <v>2961809832</v>
      </c>
      <c r="P1596" t="s">
        <v>151</v>
      </c>
      <c r="Q1596" t="s">
        <v>9</v>
      </c>
      <c r="R1596">
        <v>41645</v>
      </c>
      <c r="S1596" t="s">
        <v>10</v>
      </c>
      <c r="T1596">
        <v>35</v>
      </c>
      <c r="U1596" t="s">
        <v>11</v>
      </c>
      <c r="V1596">
        <v>2542898</v>
      </c>
      <c r="W1596" t="s">
        <v>12</v>
      </c>
      <c r="X1596">
        <v>2542903</v>
      </c>
      <c r="Y1596" t="s">
        <v>13</v>
      </c>
      <c r="Z1596">
        <v>4</v>
      </c>
    </row>
    <row r="1597" spans="1:26" hidden="1" x14ac:dyDescent="0.2">
      <c r="A1597" t="s">
        <v>37</v>
      </c>
    </row>
    <row r="1598" spans="1:26" hidden="1" x14ac:dyDescent="0.2">
      <c r="A1598" t="s">
        <v>38</v>
      </c>
    </row>
    <row r="1599" spans="1:26" hidden="1" x14ac:dyDescent="0.2">
      <c r="A1599" t="s">
        <v>149</v>
      </c>
      <c r="B1599" t="s">
        <v>40</v>
      </c>
      <c r="C1599">
        <v>-4026531834</v>
      </c>
      <c r="D1599" t="s">
        <v>41</v>
      </c>
    </row>
    <row r="1600" spans="1:26" hidden="1" x14ac:dyDescent="0.2">
      <c r="A1600" t="s">
        <v>0</v>
      </c>
      <c r="B1600" t="s">
        <v>17</v>
      </c>
      <c r="C1600">
        <v>51002</v>
      </c>
      <c r="D1600" t="s">
        <v>2</v>
      </c>
      <c r="E1600">
        <v>3187183</v>
      </c>
      <c r="F1600" t="s">
        <v>3</v>
      </c>
      <c r="G1600">
        <v>3187188</v>
      </c>
      <c r="H1600" t="s">
        <v>4</v>
      </c>
      <c r="I1600">
        <v>2961768448</v>
      </c>
      <c r="J1600" t="s">
        <v>5</v>
      </c>
      <c r="K1600">
        <v>45193</v>
      </c>
      <c r="L1600" t="s">
        <v>6</v>
      </c>
      <c r="M1600">
        <v>0</v>
      </c>
      <c r="N1600" t="s">
        <v>7</v>
      </c>
      <c r="O1600">
        <v>2961768448</v>
      </c>
      <c r="P1600" t="s">
        <v>151</v>
      </c>
      <c r="Q1600" t="s">
        <v>9</v>
      </c>
      <c r="R1600">
        <v>0</v>
      </c>
      <c r="S1600" t="s">
        <v>10</v>
      </c>
      <c r="T1600">
        <v>35</v>
      </c>
      <c r="U1600" t="s">
        <v>11</v>
      </c>
      <c r="V1600">
        <v>2542994</v>
      </c>
      <c r="W1600" t="s">
        <v>12</v>
      </c>
      <c r="X1600">
        <v>2542998</v>
      </c>
      <c r="Y1600" t="s">
        <v>13</v>
      </c>
      <c r="Z1600">
        <v>3</v>
      </c>
    </row>
    <row r="1601" spans="1:26" hidden="1" x14ac:dyDescent="0.2">
      <c r="A1601" t="s">
        <v>0</v>
      </c>
      <c r="B1601" t="s">
        <v>14</v>
      </c>
      <c r="C1601">
        <v>51004</v>
      </c>
      <c r="D1601" t="s">
        <v>2</v>
      </c>
      <c r="E1601">
        <v>3361468</v>
      </c>
      <c r="F1601" t="s">
        <v>3</v>
      </c>
      <c r="G1601">
        <v>3361474</v>
      </c>
      <c r="H1601" t="s">
        <v>4</v>
      </c>
      <c r="I1601">
        <v>2961768448</v>
      </c>
      <c r="J1601" t="s">
        <v>5</v>
      </c>
      <c r="K1601">
        <v>45193</v>
      </c>
      <c r="L1601" t="s">
        <v>6</v>
      </c>
      <c r="M1601">
        <v>0</v>
      </c>
      <c r="N1601" t="s">
        <v>7</v>
      </c>
      <c r="O1601">
        <v>2961768448</v>
      </c>
      <c r="P1601" t="s">
        <v>151</v>
      </c>
      <c r="Q1601" t="s">
        <v>9</v>
      </c>
      <c r="R1601">
        <v>0</v>
      </c>
      <c r="S1601" t="s">
        <v>10</v>
      </c>
      <c r="T1601">
        <v>35</v>
      </c>
      <c r="U1601" t="s">
        <v>11</v>
      </c>
      <c r="V1601">
        <v>2712733</v>
      </c>
      <c r="W1601" t="s">
        <v>12</v>
      </c>
      <c r="X1601">
        <v>2712738</v>
      </c>
      <c r="Y1601" t="s">
        <v>13</v>
      </c>
      <c r="Z1601">
        <v>4</v>
      </c>
    </row>
    <row r="1602" spans="1:26" hidden="1" x14ac:dyDescent="0.2">
      <c r="A1602" t="s">
        <v>0</v>
      </c>
      <c r="B1602" t="s">
        <v>16</v>
      </c>
      <c r="C1602">
        <v>51003</v>
      </c>
      <c r="D1602" t="s">
        <v>2</v>
      </c>
      <c r="E1602">
        <v>3360668</v>
      </c>
      <c r="F1602" t="s">
        <v>3</v>
      </c>
      <c r="G1602">
        <v>3360674</v>
      </c>
      <c r="H1602" t="s">
        <v>4</v>
      </c>
      <c r="I1602">
        <v>2961768448</v>
      </c>
      <c r="J1602" t="s">
        <v>5</v>
      </c>
      <c r="K1602">
        <v>45193</v>
      </c>
      <c r="L1602" t="s">
        <v>6</v>
      </c>
      <c r="M1602">
        <v>0</v>
      </c>
      <c r="N1602" t="s">
        <v>7</v>
      </c>
      <c r="O1602">
        <v>2961768448</v>
      </c>
      <c r="P1602" t="s">
        <v>151</v>
      </c>
      <c r="Q1602" t="s">
        <v>9</v>
      </c>
      <c r="R1602">
        <v>0</v>
      </c>
      <c r="S1602" t="s">
        <v>10</v>
      </c>
      <c r="T1602">
        <v>35</v>
      </c>
      <c r="U1602" t="s">
        <v>11</v>
      </c>
      <c r="V1602">
        <v>2712454</v>
      </c>
      <c r="W1602" t="s">
        <v>12</v>
      </c>
      <c r="X1602">
        <v>2712459</v>
      </c>
      <c r="Y1602" t="s">
        <v>13</v>
      </c>
      <c r="Z1602">
        <v>4</v>
      </c>
    </row>
    <row r="1603" spans="1:26" x14ac:dyDescent="0.2">
      <c r="A1603" t="s">
        <v>0</v>
      </c>
      <c r="B1603" t="s">
        <v>1</v>
      </c>
      <c r="C1603">
        <v>51001</v>
      </c>
      <c r="D1603" t="s">
        <v>2</v>
      </c>
      <c r="E1603">
        <v>3544322</v>
      </c>
      <c r="F1603" t="s">
        <v>3</v>
      </c>
      <c r="G1603">
        <v>3544328</v>
      </c>
      <c r="H1603" t="s">
        <v>4</v>
      </c>
      <c r="I1603">
        <v>2961768448</v>
      </c>
      <c r="J1603" t="s">
        <v>5</v>
      </c>
      <c r="K1603">
        <v>45193</v>
      </c>
      <c r="L1603" t="s">
        <v>6</v>
      </c>
      <c r="M1603">
        <v>0</v>
      </c>
      <c r="N1603" t="s">
        <v>7</v>
      </c>
      <c r="O1603">
        <v>2961768448</v>
      </c>
      <c r="P1603" t="s">
        <v>151</v>
      </c>
      <c r="Q1603" t="s">
        <v>9</v>
      </c>
      <c r="R1603">
        <v>0</v>
      </c>
      <c r="S1603" t="s">
        <v>10</v>
      </c>
      <c r="T1603">
        <v>35</v>
      </c>
      <c r="U1603" t="s">
        <v>11</v>
      </c>
      <c r="V1603">
        <v>2893215</v>
      </c>
      <c r="W1603" t="s">
        <v>12</v>
      </c>
      <c r="X1603">
        <v>2893220</v>
      </c>
      <c r="Y1603" t="s">
        <v>13</v>
      </c>
      <c r="Z1603">
        <v>4</v>
      </c>
    </row>
    <row r="1604" spans="1:26" x14ac:dyDescent="0.2">
      <c r="A1604" t="s">
        <v>0</v>
      </c>
      <c r="B1604" t="s">
        <v>1</v>
      </c>
      <c r="C1604">
        <v>51001</v>
      </c>
      <c r="D1604" t="s">
        <v>2</v>
      </c>
      <c r="E1604">
        <v>3544408</v>
      </c>
      <c r="F1604" t="s">
        <v>3</v>
      </c>
      <c r="G1604">
        <v>3544411</v>
      </c>
      <c r="H1604" t="s">
        <v>4</v>
      </c>
      <c r="I1604">
        <v>2961768448</v>
      </c>
      <c r="J1604" t="s">
        <v>5</v>
      </c>
      <c r="K1604">
        <v>45193</v>
      </c>
      <c r="L1604" t="s">
        <v>6</v>
      </c>
      <c r="M1604">
        <v>0</v>
      </c>
      <c r="N1604" t="s">
        <v>7</v>
      </c>
      <c r="O1604">
        <v>2961768448</v>
      </c>
      <c r="P1604" t="s">
        <v>151</v>
      </c>
      <c r="Q1604" t="s">
        <v>9</v>
      </c>
      <c r="R1604">
        <v>0</v>
      </c>
      <c r="S1604" t="s">
        <v>10</v>
      </c>
      <c r="T1604">
        <v>35</v>
      </c>
      <c r="U1604" t="s">
        <v>11</v>
      </c>
      <c r="V1604">
        <v>2893280</v>
      </c>
      <c r="W1604" t="s">
        <v>12</v>
      </c>
      <c r="X1604">
        <v>2893283</v>
      </c>
      <c r="Y1604" t="s">
        <v>13</v>
      </c>
      <c r="Z1604">
        <v>2</v>
      </c>
    </row>
    <row r="1605" spans="1:26" hidden="1" x14ac:dyDescent="0.2">
      <c r="A1605" t="s">
        <v>0</v>
      </c>
      <c r="B1605" t="s">
        <v>16</v>
      </c>
      <c r="C1605">
        <v>51003</v>
      </c>
      <c r="D1605" t="s">
        <v>2</v>
      </c>
      <c r="E1605">
        <v>3360740</v>
      </c>
      <c r="F1605" t="s">
        <v>3</v>
      </c>
      <c r="G1605">
        <v>3360754</v>
      </c>
      <c r="H1605" t="s">
        <v>4</v>
      </c>
      <c r="I1605">
        <v>2961768448</v>
      </c>
      <c r="J1605" t="s">
        <v>5</v>
      </c>
      <c r="K1605">
        <v>45193</v>
      </c>
      <c r="L1605" t="s">
        <v>6</v>
      </c>
      <c r="M1605">
        <v>0</v>
      </c>
      <c r="N1605" t="s">
        <v>7</v>
      </c>
      <c r="O1605">
        <v>2961768448</v>
      </c>
      <c r="P1605" t="s">
        <v>151</v>
      </c>
      <c r="Q1605" t="s">
        <v>9</v>
      </c>
      <c r="R1605">
        <v>0</v>
      </c>
      <c r="S1605" t="s">
        <v>10</v>
      </c>
      <c r="T1605">
        <v>35</v>
      </c>
      <c r="U1605" t="s">
        <v>11</v>
      </c>
      <c r="V1605">
        <v>2712515</v>
      </c>
      <c r="W1605" t="s">
        <v>12</v>
      </c>
      <c r="X1605">
        <v>2712522</v>
      </c>
      <c r="Y1605" t="s">
        <v>13</v>
      </c>
      <c r="Z1605">
        <v>6</v>
      </c>
    </row>
    <row r="1606" spans="1:26" hidden="1" x14ac:dyDescent="0.2">
      <c r="A1606" t="s">
        <v>0</v>
      </c>
      <c r="B1606" t="s">
        <v>17</v>
      </c>
      <c r="C1606">
        <v>51002</v>
      </c>
      <c r="D1606" t="s">
        <v>2</v>
      </c>
      <c r="E1606">
        <v>3187257</v>
      </c>
      <c r="F1606" t="s">
        <v>3</v>
      </c>
      <c r="G1606">
        <v>3187262</v>
      </c>
      <c r="H1606" t="s">
        <v>4</v>
      </c>
      <c r="I1606">
        <v>2961768448</v>
      </c>
      <c r="J1606" t="s">
        <v>5</v>
      </c>
      <c r="K1606">
        <v>45193</v>
      </c>
      <c r="L1606" t="s">
        <v>6</v>
      </c>
      <c r="M1606">
        <v>0</v>
      </c>
      <c r="N1606" t="s">
        <v>7</v>
      </c>
      <c r="O1606">
        <v>2961768448</v>
      </c>
      <c r="P1606" t="s">
        <v>151</v>
      </c>
      <c r="Q1606" t="s">
        <v>9</v>
      </c>
      <c r="R1606">
        <v>0</v>
      </c>
      <c r="S1606" t="s">
        <v>10</v>
      </c>
      <c r="T1606">
        <v>35</v>
      </c>
      <c r="U1606" t="s">
        <v>11</v>
      </c>
      <c r="V1606">
        <v>2543055</v>
      </c>
      <c r="W1606" t="s">
        <v>12</v>
      </c>
      <c r="X1606">
        <v>2543059</v>
      </c>
      <c r="Y1606" t="s">
        <v>13</v>
      </c>
      <c r="Z1606">
        <v>3</v>
      </c>
    </row>
    <row r="1607" spans="1:26" hidden="1" x14ac:dyDescent="0.2">
      <c r="A1607" t="s">
        <v>0</v>
      </c>
      <c r="B1607" t="s">
        <v>14</v>
      </c>
      <c r="C1607">
        <v>51004</v>
      </c>
      <c r="D1607" t="s">
        <v>2</v>
      </c>
      <c r="E1607">
        <v>3361558</v>
      </c>
      <c r="F1607" t="s">
        <v>3</v>
      </c>
      <c r="G1607">
        <v>3361563</v>
      </c>
      <c r="H1607" t="s">
        <v>4</v>
      </c>
      <c r="I1607">
        <v>2961768448</v>
      </c>
      <c r="J1607" t="s">
        <v>5</v>
      </c>
      <c r="K1607">
        <v>45193</v>
      </c>
      <c r="L1607" t="s">
        <v>6</v>
      </c>
      <c r="M1607">
        <v>0</v>
      </c>
      <c r="N1607" t="s">
        <v>7</v>
      </c>
      <c r="O1607">
        <v>2961768448</v>
      </c>
      <c r="P1607" t="s">
        <v>151</v>
      </c>
      <c r="Q1607" t="s">
        <v>9</v>
      </c>
      <c r="R1607">
        <v>0</v>
      </c>
      <c r="S1607" t="s">
        <v>10</v>
      </c>
      <c r="T1607">
        <v>35</v>
      </c>
      <c r="U1607" t="s">
        <v>11</v>
      </c>
      <c r="V1607">
        <v>2712801</v>
      </c>
      <c r="W1607" t="s">
        <v>12</v>
      </c>
      <c r="X1607">
        <v>2712805</v>
      </c>
      <c r="Y1607" t="s">
        <v>13</v>
      </c>
      <c r="Z1607">
        <v>3</v>
      </c>
    </row>
    <row r="1608" spans="1:26" hidden="1" x14ac:dyDescent="0.2">
      <c r="A1608" t="s">
        <v>0</v>
      </c>
      <c r="B1608" t="s">
        <v>14</v>
      </c>
      <c r="C1608">
        <v>51004</v>
      </c>
      <c r="D1608" t="s">
        <v>2</v>
      </c>
      <c r="E1608">
        <v>3361566</v>
      </c>
      <c r="F1608" t="s">
        <v>3</v>
      </c>
      <c r="G1608">
        <v>3361571</v>
      </c>
      <c r="H1608" t="s">
        <v>4</v>
      </c>
      <c r="I1608">
        <v>2961768448</v>
      </c>
      <c r="J1608" t="s">
        <v>5</v>
      </c>
      <c r="K1608">
        <v>45193</v>
      </c>
      <c r="L1608" t="s">
        <v>6</v>
      </c>
      <c r="M1608">
        <v>0</v>
      </c>
      <c r="N1608" t="s">
        <v>7</v>
      </c>
      <c r="O1608">
        <v>2961768448</v>
      </c>
      <c r="P1608" t="s">
        <v>151</v>
      </c>
      <c r="Q1608" t="s">
        <v>9</v>
      </c>
      <c r="R1608">
        <v>0</v>
      </c>
      <c r="S1608" t="s">
        <v>10</v>
      </c>
      <c r="T1608">
        <v>35</v>
      </c>
      <c r="U1608" t="s">
        <v>11</v>
      </c>
      <c r="V1608">
        <v>2712808</v>
      </c>
      <c r="W1608" t="s">
        <v>12</v>
      </c>
      <c r="X1608">
        <v>2712812</v>
      </c>
      <c r="Y1608" t="s">
        <v>13</v>
      </c>
      <c r="Z1608">
        <v>3</v>
      </c>
    </row>
    <row r="1609" spans="1:26" x14ac:dyDescent="0.2">
      <c r="A1609" t="s">
        <v>0</v>
      </c>
      <c r="B1609" t="s">
        <v>1</v>
      </c>
      <c r="C1609">
        <v>51001</v>
      </c>
      <c r="D1609" t="s">
        <v>2</v>
      </c>
      <c r="E1609">
        <v>3544416</v>
      </c>
      <c r="F1609" t="s">
        <v>3</v>
      </c>
      <c r="G1609">
        <v>3544420</v>
      </c>
      <c r="H1609" t="s">
        <v>4</v>
      </c>
      <c r="I1609">
        <v>2961768448</v>
      </c>
      <c r="J1609" t="s">
        <v>5</v>
      </c>
      <c r="K1609">
        <v>45193</v>
      </c>
      <c r="L1609" t="s">
        <v>6</v>
      </c>
      <c r="M1609">
        <v>0</v>
      </c>
      <c r="N1609" t="s">
        <v>7</v>
      </c>
      <c r="O1609">
        <v>2961768448</v>
      </c>
      <c r="P1609" t="s">
        <v>151</v>
      </c>
      <c r="Q1609" t="s">
        <v>9</v>
      </c>
      <c r="R1609">
        <v>0</v>
      </c>
      <c r="S1609" t="s">
        <v>10</v>
      </c>
      <c r="T1609">
        <v>35</v>
      </c>
      <c r="U1609" t="s">
        <v>11</v>
      </c>
      <c r="V1609">
        <v>2893287</v>
      </c>
      <c r="W1609" t="s">
        <v>12</v>
      </c>
      <c r="X1609">
        <v>2893290</v>
      </c>
      <c r="Y1609" t="s">
        <v>13</v>
      </c>
      <c r="Z1609">
        <v>2</v>
      </c>
    </row>
    <row r="1610" spans="1:26" hidden="1" x14ac:dyDescent="0.2">
      <c r="A1610" t="s">
        <v>0</v>
      </c>
      <c r="B1610" t="s">
        <v>16</v>
      </c>
      <c r="C1610">
        <v>51003</v>
      </c>
      <c r="D1610" t="s">
        <v>2</v>
      </c>
      <c r="E1610">
        <v>3360763</v>
      </c>
      <c r="F1610" t="s">
        <v>3</v>
      </c>
      <c r="G1610">
        <v>3360768</v>
      </c>
      <c r="H1610" t="s">
        <v>4</v>
      </c>
      <c r="I1610">
        <v>2961768448</v>
      </c>
      <c r="J1610" t="s">
        <v>5</v>
      </c>
      <c r="K1610">
        <v>45193</v>
      </c>
      <c r="L1610" t="s">
        <v>6</v>
      </c>
      <c r="M1610">
        <v>0</v>
      </c>
      <c r="N1610" t="s">
        <v>7</v>
      </c>
      <c r="O1610">
        <v>2961768448</v>
      </c>
      <c r="P1610" t="s">
        <v>151</v>
      </c>
      <c r="Q1610" t="s">
        <v>9</v>
      </c>
      <c r="R1610">
        <v>0</v>
      </c>
      <c r="S1610" t="s">
        <v>10</v>
      </c>
      <c r="T1610">
        <v>35</v>
      </c>
      <c r="U1610" t="s">
        <v>11</v>
      </c>
      <c r="V1610">
        <v>2712529</v>
      </c>
      <c r="W1610" t="s">
        <v>12</v>
      </c>
      <c r="X1610">
        <v>2712533</v>
      </c>
      <c r="Y1610" t="s">
        <v>13</v>
      </c>
      <c r="Z1610">
        <v>3</v>
      </c>
    </row>
    <row r="1611" spans="1:26" hidden="1" x14ac:dyDescent="0.2">
      <c r="A1611" t="s">
        <v>0</v>
      </c>
      <c r="B1611" t="s">
        <v>17</v>
      </c>
      <c r="C1611">
        <v>51002</v>
      </c>
      <c r="D1611" t="s">
        <v>2</v>
      </c>
      <c r="E1611">
        <v>3187278</v>
      </c>
      <c r="F1611" t="s">
        <v>3</v>
      </c>
      <c r="G1611">
        <v>3187285</v>
      </c>
      <c r="H1611" t="s">
        <v>4</v>
      </c>
      <c r="I1611">
        <v>2961768448</v>
      </c>
      <c r="J1611" t="s">
        <v>5</v>
      </c>
      <c r="K1611">
        <v>45193</v>
      </c>
      <c r="L1611" t="s">
        <v>6</v>
      </c>
      <c r="M1611">
        <v>0</v>
      </c>
      <c r="N1611" t="s">
        <v>7</v>
      </c>
      <c r="O1611">
        <v>2961768448</v>
      </c>
      <c r="P1611" t="s">
        <v>151</v>
      </c>
      <c r="Q1611" t="s">
        <v>9</v>
      </c>
      <c r="R1611">
        <v>0</v>
      </c>
      <c r="S1611" t="s">
        <v>10</v>
      </c>
      <c r="T1611">
        <v>35</v>
      </c>
      <c r="U1611" t="s">
        <v>11</v>
      </c>
      <c r="V1611">
        <v>2543067</v>
      </c>
      <c r="W1611" t="s">
        <v>12</v>
      </c>
      <c r="X1611">
        <v>2543073</v>
      </c>
      <c r="Y1611" t="s">
        <v>13</v>
      </c>
      <c r="Z1611">
        <v>5</v>
      </c>
    </row>
    <row r="1612" spans="1:26" x14ac:dyDescent="0.2">
      <c r="A1612" t="s">
        <v>0</v>
      </c>
      <c r="B1612" t="s">
        <v>1</v>
      </c>
      <c r="C1612">
        <v>51001</v>
      </c>
      <c r="D1612" t="s">
        <v>2</v>
      </c>
      <c r="E1612">
        <v>3544427</v>
      </c>
      <c r="F1612" t="s">
        <v>3</v>
      </c>
      <c r="G1612">
        <v>3544431</v>
      </c>
      <c r="H1612" t="s">
        <v>4</v>
      </c>
      <c r="I1612">
        <v>2961840371</v>
      </c>
      <c r="J1612" t="s">
        <v>5</v>
      </c>
      <c r="K1612">
        <v>45194</v>
      </c>
      <c r="L1612" t="s">
        <v>6</v>
      </c>
      <c r="M1612">
        <v>31921</v>
      </c>
      <c r="N1612" t="s">
        <v>7</v>
      </c>
      <c r="O1612">
        <v>2961851734</v>
      </c>
      <c r="P1612" t="s">
        <v>152</v>
      </c>
      <c r="Q1612" t="s">
        <v>9</v>
      </c>
      <c r="R1612">
        <v>8699</v>
      </c>
      <c r="S1612" t="s">
        <v>10</v>
      </c>
      <c r="T1612">
        <v>35</v>
      </c>
      <c r="U1612" t="s">
        <v>11</v>
      </c>
      <c r="V1612">
        <v>2893296</v>
      </c>
      <c r="W1612" t="s">
        <v>12</v>
      </c>
      <c r="X1612">
        <v>2893299</v>
      </c>
      <c r="Y1612" t="s">
        <v>13</v>
      </c>
      <c r="Z1612">
        <v>2</v>
      </c>
    </row>
    <row r="1613" spans="1:26" hidden="1" x14ac:dyDescent="0.2">
      <c r="A1613" t="s">
        <v>0</v>
      </c>
      <c r="B1613" t="s">
        <v>14</v>
      </c>
      <c r="C1613">
        <v>51004</v>
      </c>
      <c r="D1613" t="s">
        <v>2</v>
      </c>
      <c r="E1613">
        <v>3361579</v>
      </c>
      <c r="F1613" t="s">
        <v>3</v>
      </c>
      <c r="G1613">
        <v>3361585</v>
      </c>
      <c r="H1613" t="s">
        <v>4</v>
      </c>
      <c r="I1613">
        <v>2961836643</v>
      </c>
      <c r="J1613" t="s">
        <v>5</v>
      </c>
      <c r="K1613">
        <v>45194</v>
      </c>
      <c r="L1613" t="s">
        <v>6</v>
      </c>
      <c r="M1613">
        <v>40573</v>
      </c>
      <c r="N1613" t="s">
        <v>7</v>
      </c>
      <c r="O1613">
        <v>2961884445</v>
      </c>
      <c r="P1613" t="s">
        <v>152</v>
      </c>
      <c r="Q1613" t="s">
        <v>9</v>
      </c>
      <c r="R1613">
        <v>49077</v>
      </c>
      <c r="S1613" t="s">
        <v>10</v>
      </c>
      <c r="T1613">
        <v>35</v>
      </c>
      <c r="U1613" t="s">
        <v>11</v>
      </c>
      <c r="V1613">
        <v>2712819</v>
      </c>
      <c r="W1613" t="s">
        <v>12</v>
      </c>
      <c r="X1613">
        <v>2712824</v>
      </c>
      <c r="Y1613" t="s">
        <v>13</v>
      </c>
      <c r="Z1613">
        <v>4</v>
      </c>
    </row>
    <row r="1614" spans="1:26" hidden="1" x14ac:dyDescent="0.2">
      <c r="A1614" t="s">
        <v>0</v>
      </c>
      <c r="B1614" t="s">
        <v>16</v>
      </c>
      <c r="C1614">
        <v>51003</v>
      </c>
      <c r="D1614" t="s">
        <v>2</v>
      </c>
      <c r="E1614">
        <v>3360776</v>
      </c>
      <c r="F1614" t="s">
        <v>3</v>
      </c>
      <c r="G1614">
        <v>3360782</v>
      </c>
      <c r="H1614" t="s">
        <v>4</v>
      </c>
      <c r="I1614">
        <v>2961859284</v>
      </c>
      <c r="J1614" t="s">
        <v>5</v>
      </c>
      <c r="K1614">
        <v>45194</v>
      </c>
      <c r="L1614" t="s">
        <v>6</v>
      </c>
      <c r="M1614">
        <v>58367</v>
      </c>
      <c r="N1614" t="s">
        <v>7</v>
      </c>
      <c r="O1614">
        <v>2961886874</v>
      </c>
      <c r="P1614" t="s">
        <v>152</v>
      </c>
      <c r="Q1614" t="s">
        <v>9</v>
      </c>
      <c r="R1614">
        <v>20605</v>
      </c>
      <c r="S1614" t="s">
        <v>10</v>
      </c>
      <c r="T1614">
        <v>35</v>
      </c>
      <c r="U1614" t="s">
        <v>11</v>
      </c>
      <c r="V1614">
        <v>2712540</v>
      </c>
      <c r="W1614" t="s">
        <v>12</v>
      </c>
      <c r="X1614">
        <v>2712545</v>
      </c>
      <c r="Y1614" t="s">
        <v>13</v>
      </c>
      <c r="Z1614">
        <v>4</v>
      </c>
    </row>
    <row r="1615" spans="1:26" hidden="1" x14ac:dyDescent="0.2">
      <c r="A1615" t="s">
        <v>0</v>
      </c>
      <c r="B1615" t="s">
        <v>17</v>
      </c>
      <c r="C1615">
        <v>51002</v>
      </c>
      <c r="D1615" t="s">
        <v>2</v>
      </c>
      <c r="E1615">
        <v>3187292</v>
      </c>
      <c r="F1615" t="s">
        <v>3</v>
      </c>
      <c r="G1615">
        <v>3187299</v>
      </c>
      <c r="H1615" t="s">
        <v>4</v>
      </c>
      <c r="I1615">
        <v>2961880247</v>
      </c>
      <c r="J1615" t="s">
        <v>5</v>
      </c>
      <c r="K1615">
        <v>45194</v>
      </c>
      <c r="L1615" t="s">
        <v>6</v>
      </c>
      <c r="M1615">
        <v>50557</v>
      </c>
      <c r="N1615" t="s">
        <v>7</v>
      </c>
      <c r="O1615">
        <v>2961866686</v>
      </c>
      <c r="P1615" t="s">
        <v>152</v>
      </c>
      <c r="Q1615" t="s">
        <v>9</v>
      </c>
      <c r="R1615">
        <v>40240</v>
      </c>
      <c r="S1615" t="s">
        <v>10</v>
      </c>
      <c r="T1615">
        <v>35</v>
      </c>
      <c r="U1615" t="s">
        <v>11</v>
      </c>
      <c r="V1615">
        <v>2543079</v>
      </c>
      <c r="W1615" t="s">
        <v>12</v>
      </c>
      <c r="X1615">
        <v>2543085</v>
      </c>
      <c r="Y1615" t="s">
        <v>13</v>
      </c>
      <c r="Z1615">
        <v>5</v>
      </c>
    </row>
    <row r="1616" spans="1:26" hidden="1" x14ac:dyDescent="0.2">
      <c r="A1616" t="s">
        <v>0</v>
      </c>
      <c r="B1616" t="s">
        <v>14</v>
      </c>
      <c r="C1616">
        <v>51004</v>
      </c>
      <c r="D1616" t="s">
        <v>2</v>
      </c>
      <c r="E1616">
        <v>3361590</v>
      </c>
      <c r="F1616" t="s">
        <v>3</v>
      </c>
      <c r="G1616">
        <v>3361593</v>
      </c>
      <c r="H1616" t="s">
        <v>4</v>
      </c>
      <c r="I1616">
        <v>2961841357</v>
      </c>
      <c r="J1616" t="s">
        <v>5</v>
      </c>
      <c r="K1616">
        <v>45194</v>
      </c>
      <c r="L1616" t="s">
        <v>6</v>
      </c>
      <c r="M1616">
        <v>46967</v>
      </c>
      <c r="N1616" t="s">
        <v>7</v>
      </c>
      <c r="O1616">
        <v>2961885737</v>
      </c>
      <c r="P1616" t="s">
        <v>152</v>
      </c>
      <c r="Q1616" t="s">
        <v>9</v>
      </c>
      <c r="R1616">
        <v>3256</v>
      </c>
      <c r="S1616" t="s">
        <v>10</v>
      </c>
      <c r="T1616">
        <v>35</v>
      </c>
      <c r="U1616" t="s">
        <v>11</v>
      </c>
      <c r="V1616">
        <v>2712828</v>
      </c>
      <c r="W1616" t="s">
        <v>12</v>
      </c>
      <c r="X1616">
        <v>2712831</v>
      </c>
      <c r="Y1616" t="s">
        <v>13</v>
      </c>
      <c r="Z1616">
        <v>2</v>
      </c>
    </row>
    <row r="1617" spans="1:26" hidden="1" x14ac:dyDescent="0.2">
      <c r="A1617" t="s">
        <v>0</v>
      </c>
      <c r="B1617" t="s">
        <v>16</v>
      </c>
      <c r="C1617">
        <v>51003</v>
      </c>
      <c r="D1617" t="s">
        <v>2</v>
      </c>
      <c r="E1617">
        <v>3360786</v>
      </c>
      <c r="F1617" t="s">
        <v>3</v>
      </c>
      <c r="G1617">
        <v>3360790</v>
      </c>
      <c r="H1617" t="s">
        <v>4</v>
      </c>
      <c r="I1617">
        <v>2961865223</v>
      </c>
      <c r="J1617" t="s">
        <v>5</v>
      </c>
      <c r="K1617">
        <v>45194</v>
      </c>
      <c r="L1617" t="s">
        <v>6</v>
      </c>
      <c r="M1617">
        <v>17917</v>
      </c>
      <c r="N1617" t="s">
        <v>7</v>
      </c>
      <c r="O1617">
        <v>2961883870</v>
      </c>
      <c r="P1617" t="s">
        <v>152</v>
      </c>
      <c r="Q1617" t="s">
        <v>9</v>
      </c>
      <c r="R1617">
        <v>40303</v>
      </c>
      <c r="S1617" t="s">
        <v>10</v>
      </c>
      <c r="T1617">
        <v>35</v>
      </c>
      <c r="U1617" t="s">
        <v>11</v>
      </c>
      <c r="V1617">
        <v>2712548</v>
      </c>
      <c r="W1617" t="s">
        <v>12</v>
      </c>
      <c r="X1617">
        <v>2712552</v>
      </c>
      <c r="Y1617" t="s">
        <v>13</v>
      </c>
      <c r="Z1617">
        <v>3</v>
      </c>
    </row>
    <row r="1618" spans="1:26" x14ac:dyDescent="0.2">
      <c r="A1618" t="s">
        <v>0</v>
      </c>
      <c r="B1618" t="s">
        <v>1</v>
      </c>
      <c r="C1618">
        <v>51001</v>
      </c>
      <c r="D1618" t="s">
        <v>2</v>
      </c>
      <c r="E1618">
        <v>3544434</v>
      </c>
      <c r="F1618" t="s">
        <v>3</v>
      </c>
      <c r="G1618">
        <v>3544439</v>
      </c>
      <c r="H1618" t="s">
        <v>4</v>
      </c>
      <c r="I1618">
        <v>2961865512</v>
      </c>
      <c r="J1618" t="s">
        <v>5</v>
      </c>
      <c r="K1618">
        <v>45194</v>
      </c>
      <c r="L1618" t="s">
        <v>6</v>
      </c>
      <c r="M1618">
        <v>22327</v>
      </c>
      <c r="N1618" t="s">
        <v>7</v>
      </c>
      <c r="O1618">
        <v>2961861351</v>
      </c>
      <c r="P1618" t="s">
        <v>152</v>
      </c>
      <c r="Q1618" t="s">
        <v>9</v>
      </c>
      <c r="R1618">
        <v>24371</v>
      </c>
      <c r="S1618" t="s">
        <v>10</v>
      </c>
      <c r="T1618">
        <v>35</v>
      </c>
      <c r="U1618" t="s">
        <v>11</v>
      </c>
      <c r="V1618">
        <v>2893302</v>
      </c>
      <c r="W1618" t="s">
        <v>12</v>
      </c>
      <c r="X1618">
        <v>2893306</v>
      </c>
      <c r="Y1618" t="s">
        <v>13</v>
      </c>
      <c r="Z1618">
        <v>3</v>
      </c>
    </row>
    <row r="1619" spans="1:26" hidden="1" x14ac:dyDescent="0.2">
      <c r="A1619" t="s">
        <v>0</v>
      </c>
      <c r="B1619" t="s">
        <v>17</v>
      </c>
      <c r="C1619">
        <v>51002</v>
      </c>
      <c r="D1619" t="s">
        <v>2</v>
      </c>
      <c r="E1619">
        <v>3187303</v>
      </c>
      <c r="F1619" t="s">
        <v>3</v>
      </c>
      <c r="G1619">
        <v>3187308</v>
      </c>
      <c r="H1619" t="s">
        <v>4</v>
      </c>
      <c r="I1619">
        <v>2961879890</v>
      </c>
      <c r="J1619" t="s">
        <v>5</v>
      </c>
      <c r="K1619">
        <v>45194</v>
      </c>
      <c r="L1619" t="s">
        <v>6</v>
      </c>
      <c r="M1619">
        <v>45109</v>
      </c>
      <c r="N1619" t="s">
        <v>7</v>
      </c>
      <c r="O1619">
        <v>2961898194</v>
      </c>
      <c r="P1619" t="s">
        <v>152</v>
      </c>
      <c r="Q1619" t="s">
        <v>9</v>
      </c>
      <c r="R1619">
        <v>62262</v>
      </c>
      <c r="S1619" t="s">
        <v>10</v>
      </c>
      <c r="T1619">
        <v>35</v>
      </c>
      <c r="U1619" t="s">
        <v>11</v>
      </c>
      <c r="V1619">
        <v>2543088</v>
      </c>
      <c r="W1619" t="s">
        <v>12</v>
      </c>
      <c r="X1619">
        <v>2543092</v>
      </c>
      <c r="Y1619" t="s">
        <v>13</v>
      </c>
      <c r="Z1619">
        <v>3</v>
      </c>
    </row>
    <row r="1620" spans="1:26" x14ac:dyDescent="0.2">
      <c r="A1620" t="s">
        <v>0</v>
      </c>
      <c r="B1620" t="s">
        <v>1</v>
      </c>
      <c r="C1620">
        <v>51001</v>
      </c>
      <c r="D1620" t="s">
        <v>2</v>
      </c>
      <c r="E1620">
        <v>3544451</v>
      </c>
      <c r="F1620" t="s">
        <v>3</v>
      </c>
      <c r="G1620">
        <v>3544457</v>
      </c>
      <c r="H1620" t="s">
        <v>4</v>
      </c>
      <c r="I1620">
        <v>2961889508</v>
      </c>
      <c r="J1620" t="s">
        <v>5</v>
      </c>
      <c r="K1620">
        <v>45194</v>
      </c>
      <c r="L1620" t="s">
        <v>6</v>
      </c>
      <c r="M1620">
        <v>60797</v>
      </c>
      <c r="N1620" t="s">
        <v>7</v>
      </c>
      <c r="O1620">
        <v>2961856008</v>
      </c>
      <c r="P1620" t="s">
        <v>152</v>
      </c>
      <c r="Q1620" t="s">
        <v>9</v>
      </c>
      <c r="R1620">
        <v>8379</v>
      </c>
      <c r="S1620" t="s">
        <v>10</v>
      </c>
      <c r="T1620">
        <v>35</v>
      </c>
      <c r="U1620" t="s">
        <v>11</v>
      </c>
      <c r="V1620">
        <v>2893316</v>
      </c>
      <c r="W1620" t="s">
        <v>12</v>
      </c>
      <c r="X1620">
        <v>2893321</v>
      </c>
      <c r="Y1620" t="s">
        <v>13</v>
      </c>
      <c r="Z1620">
        <v>4</v>
      </c>
    </row>
    <row r="1621" spans="1:26" hidden="1" x14ac:dyDescent="0.2">
      <c r="A1621" t="s">
        <v>0</v>
      </c>
      <c r="B1621" t="s">
        <v>14</v>
      </c>
      <c r="C1621">
        <v>51004</v>
      </c>
      <c r="D1621" t="s">
        <v>2</v>
      </c>
      <c r="E1621">
        <v>3361606</v>
      </c>
      <c r="F1621" t="s">
        <v>3</v>
      </c>
      <c r="G1621">
        <v>3361613</v>
      </c>
      <c r="H1621" t="s">
        <v>4</v>
      </c>
      <c r="I1621">
        <v>2961860009</v>
      </c>
      <c r="J1621" t="s">
        <v>5</v>
      </c>
      <c r="K1621">
        <v>45194</v>
      </c>
      <c r="L1621" t="s">
        <v>6</v>
      </c>
      <c r="M1621">
        <v>3893</v>
      </c>
      <c r="N1621" t="s">
        <v>7</v>
      </c>
      <c r="O1621">
        <v>2961859300</v>
      </c>
      <c r="P1621" t="s">
        <v>152</v>
      </c>
      <c r="Q1621" t="s">
        <v>9</v>
      </c>
      <c r="R1621">
        <v>58611</v>
      </c>
      <c r="S1621" t="s">
        <v>10</v>
      </c>
      <c r="T1621">
        <v>35</v>
      </c>
      <c r="U1621" t="s">
        <v>11</v>
      </c>
      <c r="V1621">
        <v>2712842</v>
      </c>
      <c r="W1621" t="s">
        <v>12</v>
      </c>
      <c r="X1621">
        <v>2712848</v>
      </c>
      <c r="Y1621" t="s">
        <v>13</v>
      </c>
      <c r="Z1621">
        <v>5</v>
      </c>
    </row>
    <row r="1622" spans="1:26" hidden="1" x14ac:dyDescent="0.2">
      <c r="A1622" t="s">
        <v>0</v>
      </c>
      <c r="B1622" t="s">
        <v>16</v>
      </c>
      <c r="C1622">
        <v>51003</v>
      </c>
      <c r="D1622" t="s">
        <v>2</v>
      </c>
      <c r="E1622">
        <v>3360805</v>
      </c>
      <c r="F1622" t="s">
        <v>3</v>
      </c>
      <c r="G1622">
        <v>3360812</v>
      </c>
      <c r="H1622" t="s">
        <v>4</v>
      </c>
      <c r="I1622">
        <v>2961858143</v>
      </c>
      <c r="J1622" t="s">
        <v>5</v>
      </c>
      <c r="K1622">
        <v>45194</v>
      </c>
      <c r="L1622" t="s">
        <v>6</v>
      </c>
      <c r="M1622">
        <v>40957</v>
      </c>
      <c r="N1622" t="s">
        <v>7</v>
      </c>
      <c r="O1622">
        <v>2961884974</v>
      </c>
      <c r="P1622" t="s">
        <v>152</v>
      </c>
      <c r="Q1622" t="s">
        <v>9</v>
      </c>
      <c r="R1622">
        <v>57149</v>
      </c>
      <c r="S1622" t="s">
        <v>10</v>
      </c>
      <c r="T1622">
        <v>35</v>
      </c>
      <c r="U1622" t="s">
        <v>11</v>
      </c>
      <c r="V1622">
        <v>2712563</v>
      </c>
      <c r="W1622" t="s">
        <v>12</v>
      </c>
      <c r="X1622">
        <v>2712569</v>
      </c>
      <c r="Y1622" t="s">
        <v>13</v>
      </c>
      <c r="Z1622">
        <v>5</v>
      </c>
    </row>
    <row r="1623" spans="1:26" hidden="1" x14ac:dyDescent="0.2">
      <c r="A1623" t="s">
        <v>0</v>
      </c>
      <c r="B1623" t="s">
        <v>17</v>
      </c>
      <c r="C1623">
        <v>51002</v>
      </c>
      <c r="D1623" t="s">
        <v>2</v>
      </c>
      <c r="E1623">
        <v>3187321</v>
      </c>
      <c r="F1623" t="s">
        <v>3</v>
      </c>
      <c r="G1623">
        <v>3187328</v>
      </c>
      <c r="H1623" t="s">
        <v>4</v>
      </c>
      <c r="I1623">
        <v>2961838299</v>
      </c>
      <c r="J1623" t="s">
        <v>5</v>
      </c>
      <c r="K1623">
        <v>45194</v>
      </c>
      <c r="L1623" t="s">
        <v>6</v>
      </c>
      <c r="M1623">
        <v>305</v>
      </c>
      <c r="N1623" t="s">
        <v>7</v>
      </c>
      <c r="O1623">
        <v>2961875943</v>
      </c>
      <c r="P1623" t="s">
        <v>152</v>
      </c>
      <c r="Q1623" t="s">
        <v>9</v>
      </c>
      <c r="R1623">
        <v>50419</v>
      </c>
      <c r="S1623" t="s">
        <v>10</v>
      </c>
      <c r="T1623">
        <v>35</v>
      </c>
      <c r="U1623" t="s">
        <v>11</v>
      </c>
      <c r="V1623">
        <v>2543103</v>
      </c>
      <c r="W1623" t="s">
        <v>12</v>
      </c>
      <c r="X1623">
        <v>2543109</v>
      </c>
      <c r="Y1623" t="s">
        <v>13</v>
      </c>
      <c r="Z1623">
        <v>5</v>
      </c>
    </row>
    <row r="1624" spans="1:26" hidden="1" x14ac:dyDescent="0.2">
      <c r="A1624" t="s">
        <v>0</v>
      </c>
      <c r="B1624" t="s">
        <v>14</v>
      </c>
      <c r="C1624">
        <v>51004</v>
      </c>
      <c r="D1624" t="s">
        <v>2</v>
      </c>
      <c r="E1624">
        <v>3361631</v>
      </c>
      <c r="F1624" t="s">
        <v>3</v>
      </c>
      <c r="G1624">
        <v>3361637</v>
      </c>
      <c r="H1624" t="s">
        <v>4</v>
      </c>
      <c r="I1624">
        <v>2961837276</v>
      </c>
      <c r="J1624" t="s">
        <v>5</v>
      </c>
      <c r="K1624">
        <v>45194</v>
      </c>
      <c r="L1624" t="s">
        <v>6</v>
      </c>
      <c r="M1624">
        <v>50231</v>
      </c>
      <c r="N1624" t="s">
        <v>7</v>
      </c>
      <c r="O1624">
        <v>2961885380</v>
      </c>
      <c r="P1624" t="s">
        <v>152</v>
      </c>
      <c r="Q1624" t="s">
        <v>9</v>
      </c>
      <c r="R1624">
        <v>63344</v>
      </c>
      <c r="S1624" t="s">
        <v>10</v>
      </c>
      <c r="T1624">
        <v>35</v>
      </c>
      <c r="U1624" t="s">
        <v>11</v>
      </c>
      <c r="V1624">
        <v>2712863</v>
      </c>
      <c r="W1624" t="s">
        <v>12</v>
      </c>
      <c r="X1624">
        <v>2712868</v>
      </c>
      <c r="Y1624" t="s">
        <v>13</v>
      </c>
      <c r="Z1624">
        <v>4</v>
      </c>
    </row>
    <row r="1625" spans="1:26" hidden="1" x14ac:dyDescent="0.2">
      <c r="A1625" t="s">
        <v>0</v>
      </c>
      <c r="B1625" t="s">
        <v>16</v>
      </c>
      <c r="C1625">
        <v>51003</v>
      </c>
      <c r="D1625" t="s">
        <v>2</v>
      </c>
      <c r="E1625">
        <v>3360830</v>
      </c>
      <c r="F1625" t="s">
        <v>3</v>
      </c>
      <c r="G1625">
        <v>3360836</v>
      </c>
      <c r="H1625" t="s">
        <v>4</v>
      </c>
      <c r="I1625">
        <v>2961835409</v>
      </c>
      <c r="J1625" t="s">
        <v>5</v>
      </c>
      <c r="K1625">
        <v>45194</v>
      </c>
      <c r="L1625" t="s">
        <v>6</v>
      </c>
      <c r="M1625">
        <v>21743</v>
      </c>
      <c r="N1625" t="s">
        <v>7</v>
      </c>
      <c r="O1625">
        <v>2961855521</v>
      </c>
      <c r="P1625" t="s">
        <v>152</v>
      </c>
      <c r="Q1625" t="s">
        <v>9</v>
      </c>
      <c r="R1625">
        <v>948</v>
      </c>
      <c r="S1625" t="s">
        <v>10</v>
      </c>
      <c r="T1625">
        <v>35</v>
      </c>
      <c r="U1625" t="s">
        <v>11</v>
      </c>
      <c r="V1625">
        <v>2712584</v>
      </c>
      <c r="W1625" t="s">
        <v>12</v>
      </c>
      <c r="X1625">
        <v>2712589</v>
      </c>
      <c r="Y1625" t="s">
        <v>13</v>
      </c>
      <c r="Z1625">
        <v>4</v>
      </c>
    </row>
    <row r="1626" spans="1:26" x14ac:dyDescent="0.2">
      <c r="A1626" t="s">
        <v>0</v>
      </c>
      <c r="B1626" t="s">
        <v>1</v>
      </c>
      <c r="C1626">
        <v>51001</v>
      </c>
      <c r="D1626" t="s">
        <v>2</v>
      </c>
      <c r="E1626">
        <v>3544478</v>
      </c>
      <c r="F1626" t="s">
        <v>3</v>
      </c>
      <c r="G1626">
        <v>3544485</v>
      </c>
      <c r="H1626" t="s">
        <v>4</v>
      </c>
      <c r="I1626">
        <v>2961873779</v>
      </c>
      <c r="J1626" t="s">
        <v>5</v>
      </c>
      <c r="K1626">
        <v>45194</v>
      </c>
      <c r="L1626" t="s">
        <v>6</v>
      </c>
      <c r="M1626">
        <v>17399</v>
      </c>
      <c r="N1626" t="s">
        <v>7</v>
      </c>
      <c r="O1626">
        <v>2961867705</v>
      </c>
      <c r="P1626" t="s">
        <v>152</v>
      </c>
      <c r="Q1626" t="s">
        <v>9</v>
      </c>
      <c r="R1626">
        <v>55789</v>
      </c>
      <c r="S1626" t="s">
        <v>10</v>
      </c>
      <c r="T1626">
        <v>35</v>
      </c>
      <c r="U1626" t="s">
        <v>11</v>
      </c>
      <c r="V1626">
        <v>2893339</v>
      </c>
      <c r="W1626" t="s">
        <v>12</v>
      </c>
      <c r="X1626">
        <v>2893345</v>
      </c>
      <c r="Y1626" t="s">
        <v>13</v>
      </c>
      <c r="Z1626">
        <v>5</v>
      </c>
    </row>
    <row r="1627" spans="1:26" hidden="1" x14ac:dyDescent="0.2">
      <c r="A1627" t="s">
        <v>0</v>
      </c>
      <c r="B1627" t="s">
        <v>17</v>
      </c>
      <c r="C1627">
        <v>51002</v>
      </c>
      <c r="D1627" t="s">
        <v>2</v>
      </c>
      <c r="E1627">
        <v>3187345</v>
      </c>
      <c r="F1627" t="s">
        <v>3</v>
      </c>
      <c r="G1627">
        <v>3187351</v>
      </c>
      <c r="H1627" t="s">
        <v>4</v>
      </c>
      <c r="I1627">
        <v>2961846893</v>
      </c>
      <c r="J1627" t="s">
        <v>5</v>
      </c>
      <c r="K1627">
        <v>45194</v>
      </c>
      <c r="L1627" t="s">
        <v>6</v>
      </c>
      <c r="M1627">
        <v>367</v>
      </c>
      <c r="N1627" t="s">
        <v>7</v>
      </c>
      <c r="O1627">
        <v>2961896768</v>
      </c>
      <c r="P1627" t="s">
        <v>152</v>
      </c>
      <c r="Q1627" t="s">
        <v>9</v>
      </c>
      <c r="R1627">
        <v>40503</v>
      </c>
      <c r="S1627" t="s">
        <v>10</v>
      </c>
      <c r="T1627">
        <v>35</v>
      </c>
      <c r="U1627" t="s">
        <v>11</v>
      </c>
      <c r="V1627">
        <v>2543124</v>
      </c>
      <c r="W1627" t="s">
        <v>12</v>
      </c>
      <c r="X1627">
        <v>2543129</v>
      </c>
      <c r="Y1627" t="s">
        <v>13</v>
      </c>
      <c r="Z1627">
        <v>4</v>
      </c>
    </row>
    <row r="1628" spans="1:26" hidden="1" x14ac:dyDescent="0.2">
      <c r="A1628" t="s">
        <v>0</v>
      </c>
      <c r="B1628" t="s">
        <v>17</v>
      </c>
      <c r="C1628">
        <v>51002</v>
      </c>
      <c r="D1628" t="s">
        <v>2</v>
      </c>
      <c r="E1628">
        <v>3187357</v>
      </c>
      <c r="F1628" t="s">
        <v>3</v>
      </c>
      <c r="G1628">
        <v>3187363</v>
      </c>
      <c r="H1628" t="s">
        <v>4</v>
      </c>
      <c r="I1628">
        <v>2961851536</v>
      </c>
      <c r="J1628" t="s">
        <v>5</v>
      </c>
      <c r="K1628">
        <v>45194</v>
      </c>
      <c r="L1628" t="s">
        <v>6</v>
      </c>
      <c r="M1628">
        <v>5678</v>
      </c>
      <c r="N1628" t="s">
        <v>7</v>
      </c>
      <c r="O1628">
        <v>2961862865</v>
      </c>
      <c r="P1628" t="s">
        <v>152</v>
      </c>
      <c r="Q1628" t="s">
        <v>9</v>
      </c>
      <c r="R1628">
        <v>47473</v>
      </c>
      <c r="S1628" t="s">
        <v>10</v>
      </c>
      <c r="T1628">
        <v>35</v>
      </c>
      <c r="U1628" t="s">
        <v>11</v>
      </c>
      <c r="V1628">
        <v>2543134</v>
      </c>
      <c r="W1628" t="s">
        <v>12</v>
      </c>
      <c r="X1628">
        <v>2543139</v>
      </c>
      <c r="Y1628" t="s">
        <v>13</v>
      </c>
      <c r="Z1628">
        <v>4</v>
      </c>
    </row>
    <row r="1629" spans="1:26" hidden="1" x14ac:dyDescent="0.2">
      <c r="A1629" t="s">
        <v>0</v>
      </c>
      <c r="B1629" t="s">
        <v>14</v>
      </c>
      <c r="C1629">
        <v>51004</v>
      </c>
      <c r="D1629" t="s">
        <v>2</v>
      </c>
      <c r="E1629">
        <v>3361644</v>
      </c>
      <c r="F1629" t="s">
        <v>3</v>
      </c>
      <c r="G1629">
        <v>3361650</v>
      </c>
      <c r="H1629" t="s">
        <v>4</v>
      </c>
      <c r="I1629">
        <v>2961891575</v>
      </c>
      <c r="J1629" t="s">
        <v>5</v>
      </c>
      <c r="K1629">
        <v>45194</v>
      </c>
      <c r="L1629" t="s">
        <v>6</v>
      </c>
      <c r="M1629">
        <v>26800</v>
      </c>
      <c r="N1629" t="s">
        <v>7</v>
      </c>
      <c r="O1629">
        <v>2961857278</v>
      </c>
      <c r="P1629" t="s">
        <v>152</v>
      </c>
      <c r="Q1629" t="s">
        <v>9</v>
      </c>
      <c r="R1629">
        <v>27758</v>
      </c>
      <c r="S1629" t="s">
        <v>10</v>
      </c>
      <c r="T1629">
        <v>35</v>
      </c>
      <c r="U1629" t="s">
        <v>11</v>
      </c>
      <c r="V1629">
        <v>2712874</v>
      </c>
      <c r="W1629" t="s">
        <v>12</v>
      </c>
      <c r="X1629">
        <v>2712879</v>
      </c>
      <c r="Y1629" t="s">
        <v>13</v>
      </c>
      <c r="Z1629">
        <v>4</v>
      </c>
    </row>
    <row r="1630" spans="1:26" hidden="1" x14ac:dyDescent="0.2">
      <c r="A1630" t="s">
        <v>0</v>
      </c>
      <c r="B1630" t="s">
        <v>16</v>
      </c>
      <c r="C1630">
        <v>51003</v>
      </c>
      <c r="D1630" t="s">
        <v>2</v>
      </c>
      <c r="E1630">
        <v>3360842</v>
      </c>
      <c r="F1630" t="s">
        <v>3</v>
      </c>
      <c r="G1630">
        <v>3360849</v>
      </c>
      <c r="H1630" t="s">
        <v>4</v>
      </c>
      <c r="I1630">
        <v>2961847682</v>
      </c>
      <c r="J1630" t="s">
        <v>5</v>
      </c>
      <c r="K1630">
        <v>45194</v>
      </c>
      <c r="L1630" t="s">
        <v>6</v>
      </c>
      <c r="M1630">
        <v>12406</v>
      </c>
      <c r="N1630" t="s">
        <v>7</v>
      </c>
      <c r="O1630">
        <v>2961890732</v>
      </c>
      <c r="P1630" t="s">
        <v>152</v>
      </c>
      <c r="Q1630" t="s">
        <v>9</v>
      </c>
      <c r="R1630">
        <v>13937</v>
      </c>
      <c r="S1630" t="s">
        <v>10</v>
      </c>
      <c r="T1630">
        <v>35</v>
      </c>
      <c r="U1630" t="s">
        <v>11</v>
      </c>
      <c r="V1630">
        <v>2712594</v>
      </c>
      <c r="W1630" t="s">
        <v>12</v>
      </c>
      <c r="X1630">
        <v>2712600</v>
      </c>
      <c r="Y1630" t="s">
        <v>13</v>
      </c>
      <c r="Z1630">
        <v>5</v>
      </c>
    </row>
    <row r="1631" spans="1:26" x14ac:dyDescent="0.2">
      <c r="A1631" t="s">
        <v>0</v>
      </c>
      <c r="B1631" t="s">
        <v>1</v>
      </c>
      <c r="C1631">
        <v>51001</v>
      </c>
      <c r="D1631" t="s">
        <v>2</v>
      </c>
      <c r="E1631">
        <v>3544493</v>
      </c>
      <c r="F1631" t="s">
        <v>3</v>
      </c>
      <c r="G1631">
        <v>3544499</v>
      </c>
      <c r="H1631" t="s">
        <v>4</v>
      </c>
      <c r="I1631">
        <v>2961843412</v>
      </c>
      <c r="J1631" t="s">
        <v>5</v>
      </c>
      <c r="K1631">
        <v>45194</v>
      </c>
      <c r="L1631" t="s">
        <v>6</v>
      </c>
      <c r="M1631">
        <v>12787</v>
      </c>
      <c r="N1631" t="s">
        <v>7</v>
      </c>
      <c r="O1631">
        <v>2961864564</v>
      </c>
      <c r="P1631" t="s">
        <v>152</v>
      </c>
      <c r="Q1631" t="s">
        <v>9</v>
      </c>
      <c r="R1631">
        <v>7861</v>
      </c>
      <c r="S1631" t="s">
        <v>10</v>
      </c>
      <c r="T1631">
        <v>35</v>
      </c>
      <c r="U1631" t="s">
        <v>11</v>
      </c>
      <c r="V1631">
        <v>2893352</v>
      </c>
      <c r="W1631" t="s">
        <v>12</v>
      </c>
      <c r="X1631">
        <v>2893357</v>
      </c>
      <c r="Y1631" t="s">
        <v>13</v>
      </c>
      <c r="Z1631">
        <v>4</v>
      </c>
    </row>
    <row r="1632" spans="1:26" hidden="1" x14ac:dyDescent="0.2">
      <c r="A1632" t="s">
        <v>0</v>
      </c>
      <c r="B1632" t="s">
        <v>14</v>
      </c>
      <c r="C1632">
        <v>51004</v>
      </c>
      <c r="D1632" t="s">
        <v>2</v>
      </c>
      <c r="E1632">
        <v>3361652</v>
      </c>
      <c r="F1632" t="s">
        <v>3</v>
      </c>
      <c r="G1632">
        <v>3361659</v>
      </c>
      <c r="H1632" t="s">
        <v>4</v>
      </c>
      <c r="I1632">
        <v>2961853910</v>
      </c>
      <c r="J1632" t="s">
        <v>5</v>
      </c>
      <c r="K1632">
        <v>45194</v>
      </c>
      <c r="L1632" t="s">
        <v>6</v>
      </c>
      <c r="M1632">
        <v>41902</v>
      </c>
      <c r="N1632" t="s">
        <v>7</v>
      </c>
      <c r="O1632">
        <v>2961878820</v>
      </c>
      <c r="P1632" t="s">
        <v>152</v>
      </c>
      <c r="Q1632" t="s">
        <v>9</v>
      </c>
      <c r="R1632">
        <v>28783</v>
      </c>
      <c r="S1632" t="s">
        <v>10</v>
      </c>
      <c r="T1632">
        <v>35</v>
      </c>
      <c r="U1632" t="s">
        <v>11</v>
      </c>
      <c r="V1632">
        <v>2712881</v>
      </c>
      <c r="W1632" t="s">
        <v>12</v>
      </c>
      <c r="X1632">
        <v>2712887</v>
      </c>
      <c r="Y1632" t="s">
        <v>13</v>
      </c>
      <c r="Z1632">
        <v>5</v>
      </c>
    </row>
    <row r="1633" spans="1:26" hidden="1" x14ac:dyDescent="0.2">
      <c r="A1633" t="s">
        <v>0</v>
      </c>
      <c r="B1633" t="s">
        <v>16</v>
      </c>
      <c r="C1633">
        <v>51003</v>
      </c>
      <c r="D1633" t="s">
        <v>2</v>
      </c>
      <c r="E1633">
        <v>3360852</v>
      </c>
      <c r="F1633" t="s">
        <v>3</v>
      </c>
      <c r="G1633">
        <v>3360859</v>
      </c>
      <c r="H1633" t="s">
        <v>4</v>
      </c>
      <c r="I1633">
        <v>2961882876</v>
      </c>
      <c r="J1633" t="s">
        <v>5</v>
      </c>
      <c r="K1633">
        <v>45194</v>
      </c>
      <c r="L1633" t="s">
        <v>6</v>
      </c>
      <c r="M1633">
        <v>25136</v>
      </c>
      <c r="N1633" t="s">
        <v>7</v>
      </c>
      <c r="O1633">
        <v>2961847506</v>
      </c>
      <c r="P1633" t="s">
        <v>152</v>
      </c>
      <c r="Q1633" t="s">
        <v>9</v>
      </c>
      <c r="R1633">
        <v>9721</v>
      </c>
      <c r="S1633" t="s">
        <v>10</v>
      </c>
      <c r="T1633">
        <v>35</v>
      </c>
      <c r="U1633" t="s">
        <v>11</v>
      </c>
      <c r="V1633">
        <v>2712602</v>
      </c>
      <c r="W1633" t="s">
        <v>12</v>
      </c>
      <c r="X1633">
        <v>2712608</v>
      </c>
      <c r="Y1633" t="s">
        <v>13</v>
      </c>
      <c r="Z1633">
        <v>5</v>
      </c>
    </row>
    <row r="1634" spans="1:26" hidden="1" x14ac:dyDescent="0.2">
      <c r="A1634" t="s">
        <v>0</v>
      </c>
      <c r="B1634" t="s">
        <v>17</v>
      </c>
      <c r="C1634">
        <v>51002</v>
      </c>
      <c r="D1634" t="s">
        <v>2</v>
      </c>
      <c r="E1634">
        <v>3187366</v>
      </c>
      <c r="F1634" t="s">
        <v>3</v>
      </c>
      <c r="G1634">
        <v>3187374</v>
      </c>
      <c r="H1634" t="s">
        <v>4</v>
      </c>
      <c r="I1634">
        <v>2961846885</v>
      </c>
      <c r="J1634" t="s">
        <v>5</v>
      </c>
      <c r="K1634">
        <v>45194</v>
      </c>
      <c r="L1634" t="s">
        <v>6</v>
      </c>
      <c r="M1634">
        <v>245</v>
      </c>
      <c r="N1634" t="s">
        <v>7</v>
      </c>
      <c r="O1634">
        <v>2961873947</v>
      </c>
      <c r="P1634" t="s">
        <v>152</v>
      </c>
      <c r="Q1634" t="s">
        <v>9</v>
      </c>
      <c r="R1634">
        <v>19962</v>
      </c>
      <c r="S1634" t="s">
        <v>10</v>
      </c>
      <c r="T1634">
        <v>35</v>
      </c>
      <c r="U1634" t="s">
        <v>11</v>
      </c>
      <c r="V1634">
        <v>2543141</v>
      </c>
      <c r="W1634" t="s">
        <v>12</v>
      </c>
      <c r="X1634">
        <v>2543148</v>
      </c>
      <c r="Y1634" t="s">
        <v>13</v>
      </c>
      <c r="Z1634">
        <v>6</v>
      </c>
    </row>
    <row r="1635" spans="1:26" x14ac:dyDescent="0.2">
      <c r="A1635" t="s">
        <v>0</v>
      </c>
      <c r="B1635" t="s">
        <v>1</v>
      </c>
      <c r="C1635">
        <v>51001</v>
      </c>
      <c r="D1635" t="s">
        <v>2</v>
      </c>
      <c r="E1635">
        <v>3544500</v>
      </c>
      <c r="F1635" t="s">
        <v>3</v>
      </c>
      <c r="G1635">
        <v>3544510</v>
      </c>
      <c r="H1635" t="s">
        <v>4</v>
      </c>
      <c r="I1635">
        <v>2961849808</v>
      </c>
      <c r="J1635" t="s">
        <v>5</v>
      </c>
      <c r="K1635">
        <v>45194</v>
      </c>
      <c r="L1635" t="s">
        <v>6</v>
      </c>
      <c r="M1635">
        <v>44847</v>
      </c>
      <c r="N1635" t="s">
        <v>7</v>
      </c>
      <c r="O1635">
        <v>2961864560</v>
      </c>
      <c r="P1635" t="s">
        <v>152</v>
      </c>
      <c r="Q1635" t="s">
        <v>9</v>
      </c>
      <c r="R1635">
        <v>7800</v>
      </c>
      <c r="S1635" t="s">
        <v>10</v>
      </c>
      <c r="T1635">
        <v>35</v>
      </c>
      <c r="U1635" t="s">
        <v>11</v>
      </c>
      <c r="V1635">
        <v>2893358</v>
      </c>
      <c r="W1635" t="s">
        <v>12</v>
      </c>
      <c r="X1635">
        <v>2893365</v>
      </c>
      <c r="Y1635" t="s">
        <v>13</v>
      </c>
      <c r="Z1635">
        <v>6</v>
      </c>
    </row>
    <row r="1636" spans="1:26" hidden="1" x14ac:dyDescent="0.2">
      <c r="A1636" t="s">
        <v>37</v>
      </c>
    </row>
    <row r="1637" spans="1:26" hidden="1" x14ac:dyDescent="0.2">
      <c r="A1637" t="s">
        <v>38</v>
      </c>
    </row>
    <row r="1638" spans="1:26" hidden="1" x14ac:dyDescent="0.2">
      <c r="A1638" t="s">
        <v>149</v>
      </c>
      <c r="B1638" t="s">
        <v>40</v>
      </c>
      <c r="C1638">
        <v>-4026531834</v>
      </c>
      <c r="D1638" t="s">
        <v>41</v>
      </c>
    </row>
    <row r="1639" spans="1:26" hidden="1" x14ac:dyDescent="0.2">
      <c r="A1639" t="s">
        <v>0</v>
      </c>
      <c r="B1639" t="s">
        <v>17</v>
      </c>
      <c r="C1639">
        <v>51002</v>
      </c>
      <c r="D1639" t="s">
        <v>2</v>
      </c>
      <c r="E1639">
        <v>3187503</v>
      </c>
      <c r="F1639" t="s">
        <v>3</v>
      </c>
      <c r="G1639">
        <v>3187507</v>
      </c>
      <c r="H1639" t="s">
        <v>4</v>
      </c>
      <c r="I1639">
        <v>2961833984</v>
      </c>
      <c r="J1639" t="s">
        <v>5</v>
      </c>
      <c r="K1639">
        <v>45194</v>
      </c>
      <c r="L1639" t="s">
        <v>6</v>
      </c>
      <c r="M1639">
        <v>0</v>
      </c>
      <c r="N1639" t="s">
        <v>7</v>
      </c>
      <c r="O1639">
        <v>2961833984</v>
      </c>
      <c r="P1639" t="s">
        <v>152</v>
      </c>
      <c r="Q1639" t="s">
        <v>9</v>
      </c>
      <c r="R1639">
        <v>0</v>
      </c>
      <c r="S1639" t="s">
        <v>10</v>
      </c>
      <c r="T1639">
        <v>35</v>
      </c>
      <c r="U1639" t="s">
        <v>11</v>
      </c>
      <c r="V1639">
        <v>2543255</v>
      </c>
      <c r="W1639" t="s">
        <v>12</v>
      </c>
      <c r="X1639">
        <v>2543258</v>
      </c>
      <c r="Y1639" t="s">
        <v>13</v>
      </c>
      <c r="Z1639">
        <v>2</v>
      </c>
    </row>
    <row r="1640" spans="1:26" hidden="1" x14ac:dyDescent="0.2">
      <c r="A1640" t="s">
        <v>0</v>
      </c>
      <c r="B1640" t="s">
        <v>14</v>
      </c>
      <c r="C1640">
        <v>51004</v>
      </c>
      <c r="D1640" t="s">
        <v>2</v>
      </c>
      <c r="E1640">
        <v>3361790</v>
      </c>
      <c r="F1640" t="s">
        <v>3</v>
      </c>
      <c r="G1640">
        <v>3361794</v>
      </c>
      <c r="H1640" t="s">
        <v>4</v>
      </c>
      <c r="I1640">
        <v>2961833984</v>
      </c>
      <c r="J1640" t="s">
        <v>5</v>
      </c>
      <c r="K1640">
        <v>45194</v>
      </c>
      <c r="L1640" t="s">
        <v>6</v>
      </c>
      <c r="M1640">
        <v>0</v>
      </c>
      <c r="N1640" t="s">
        <v>7</v>
      </c>
      <c r="O1640">
        <v>2961833984</v>
      </c>
      <c r="P1640" t="s">
        <v>152</v>
      </c>
      <c r="Q1640" t="s">
        <v>9</v>
      </c>
      <c r="R1640">
        <v>0</v>
      </c>
      <c r="S1640" t="s">
        <v>10</v>
      </c>
      <c r="T1640">
        <v>35</v>
      </c>
      <c r="U1640" t="s">
        <v>11</v>
      </c>
      <c r="V1640">
        <v>2712995</v>
      </c>
      <c r="W1640" t="s">
        <v>12</v>
      </c>
      <c r="X1640">
        <v>2712998</v>
      </c>
      <c r="Y1640" t="s">
        <v>13</v>
      </c>
      <c r="Z1640">
        <v>2</v>
      </c>
    </row>
    <row r="1641" spans="1:26" hidden="1" x14ac:dyDescent="0.2">
      <c r="A1641" t="s">
        <v>0</v>
      </c>
      <c r="B1641" t="s">
        <v>16</v>
      </c>
      <c r="C1641">
        <v>51003</v>
      </c>
      <c r="D1641" t="s">
        <v>2</v>
      </c>
      <c r="E1641">
        <v>3360989</v>
      </c>
      <c r="F1641" t="s">
        <v>3</v>
      </c>
      <c r="G1641">
        <v>3360993</v>
      </c>
      <c r="H1641" t="s">
        <v>4</v>
      </c>
      <c r="I1641">
        <v>2961833984</v>
      </c>
      <c r="J1641" t="s">
        <v>5</v>
      </c>
      <c r="K1641">
        <v>45194</v>
      </c>
      <c r="L1641" t="s">
        <v>6</v>
      </c>
      <c r="M1641">
        <v>0</v>
      </c>
      <c r="N1641" t="s">
        <v>7</v>
      </c>
      <c r="O1641">
        <v>2961833984</v>
      </c>
      <c r="P1641" t="s">
        <v>152</v>
      </c>
      <c r="Q1641" t="s">
        <v>9</v>
      </c>
      <c r="R1641">
        <v>0</v>
      </c>
      <c r="S1641" t="s">
        <v>10</v>
      </c>
      <c r="T1641">
        <v>35</v>
      </c>
      <c r="U1641" t="s">
        <v>11</v>
      </c>
      <c r="V1641">
        <v>2712716</v>
      </c>
      <c r="W1641" t="s">
        <v>12</v>
      </c>
      <c r="X1641">
        <v>2712719</v>
      </c>
      <c r="Y1641" t="s">
        <v>13</v>
      </c>
      <c r="Z1641">
        <v>2</v>
      </c>
    </row>
    <row r="1642" spans="1:26" x14ac:dyDescent="0.2">
      <c r="A1642" t="s">
        <v>0</v>
      </c>
      <c r="B1642" t="s">
        <v>1</v>
      </c>
      <c r="C1642">
        <v>51001</v>
      </c>
      <c r="D1642" t="s">
        <v>2</v>
      </c>
      <c r="E1642">
        <v>3544660</v>
      </c>
      <c r="F1642" t="s">
        <v>3</v>
      </c>
      <c r="G1642">
        <v>3544665</v>
      </c>
      <c r="H1642" t="s">
        <v>4</v>
      </c>
      <c r="I1642">
        <v>2961833984</v>
      </c>
      <c r="J1642" t="s">
        <v>5</v>
      </c>
      <c r="K1642">
        <v>45194</v>
      </c>
      <c r="L1642" t="s">
        <v>6</v>
      </c>
      <c r="M1642">
        <v>0</v>
      </c>
      <c r="N1642" t="s">
        <v>7</v>
      </c>
      <c r="O1642">
        <v>2961833984</v>
      </c>
      <c r="P1642" t="s">
        <v>152</v>
      </c>
      <c r="Q1642" t="s">
        <v>9</v>
      </c>
      <c r="R1642">
        <v>0</v>
      </c>
      <c r="S1642" t="s">
        <v>10</v>
      </c>
      <c r="T1642">
        <v>35</v>
      </c>
      <c r="U1642" t="s">
        <v>11</v>
      </c>
      <c r="V1642">
        <v>2893486</v>
      </c>
      <c r="W1642" t="s">
        <v>12</v>
      </c>
      <c r="X1642">
        <v>2893490</v>
      </c>
      <c r="Y1642" t="s">
        <v>13</v>
      </c>
      <c r="Z1642">
        <v>3</v>
      </c>
    </row>
    <row r="1643" spans="1:26" x14ac:dyDescent="0.2">
      <c r="A1643" t="s">
        <v>0</v>
      </c>
      <c r="B1643" t="s">
        <v>1</v>
      </c>
      <c r="C1643">
        <v>51001</v>
      </c>
      <c r="D1643" t="s">
        <v>2</v>
      </c>
      <c r="E1643">
        <v>3545790</v>
      </c>
      <c r="F1643" t="s">
        <v>3</v>
      </c>
      <c r="G1643">
        <v>3545796</v>
      </c>
      <c r="H1643" t="s">
        <v>4</v>
      </c>
      <c r="I1643">
        <v>2962151450</v>
      </c>
      <c r="J1643" t="s">
        <v>5</v>
      </c>
      <c r="K1643">
        <v>45198</v>
      </c>
      <c r="L1643" t="s">
        <v>6</v>
      </c>
      <c r="M1643">
        <v>57714</v>
      </c>
      <c r="N1643" t="s">
        <v>7</v>
      </c>
      <c r="O1643">
        <v>2962151848</v>
      </c>
      <c r="P1643" t="s">
        <v>153</v>
      </c>
      <c r="Q1643" t="s">
        <v>9</v>
      </c>
      <c r="R1643">
        <v>63787</v>
      </c>
      <c r="S1643" t="s">
        <v>10</v>
      </c>
      <c r="T1643">
        <v>35</v>
      </c>
      <c r="U1643" t="s">
        <v>11</v>
      </c>
      <c r="V1643">
        <v>2894416</v>
      </c>
      <c r="W1643" t="s">
        <v>12</v>
      </c>
      <c r="X1643">
        <v>2894419</v>
      </c>
      <c r="Y1643" t="s">
        <v>13</v>
      </c>
      <c r="Z1643">
        <v>2</v>
      </c>
    </row>
    <row r="1644" spans="1:26" hidden="1" x14ac:dyDescent="0.2">
      <c r="A1644" t="s">
        <v>0</v>
      </c>
      <c r="B1644" t="s">
        <v>14</v>
      </c>
      <c r="C1644">
        <v>51004</v>
      </c>
      <c r="D1644" t="s">
        <v>2</v>
      </c>
      <c r="E1644">
        <v>3362893</v>
      </c>
      <c r="F1644" t="s">
        <v>3</v>
      </c>
      <c r="G1644">
        <v>3362899</v>
      </c>
      <c r="H1644" t="s">
        <v>4</v>
      </c>
      <c r="I1644">
        <v>2962111218</v>
      </c>
      <c r="J1644" t="s">
        <v>5</v>
      </c>
      <c r="K1644">
        <v>45198</v>
      </c>
      <c r="L1644" t="s">
        <v>6</v>
      </c>
      <c r="M1644">
        <v>33647</v>
      </c>
      <c r="N1644" t="s">
        <v>7</v>
      </c>
      <c r="O1644">
        <v>2962160094</v>
      </c>
      <c r="P1644" t="s">
        <v>153</v>
      </c>
      <c r="Q1644" t="s">
        <v>9</v>
      </c>
      <c r="R1644">
        <v>58539</v>
      </c>
      <c r="S1644" t="s">
        <v>10</v>
      </c>
      <c r="T1644">
        <v>35</v>
      </c>
      <c r="U1644" t="s">
        <v>11</v>
      </c>
      <c r="V1644">
        <v>2713888</v>
      </c>
      <c r="W1644" t="s">
        <v>12</v>
      </c>
      <c r="X1644">
        <v>2713893</v>
      </c>
      <c r="Y1644" t="s">
        <v>13</v>
      </c>
      <c r="Z1644">
        <v>4</v>
      </c>
    </row>
    <row r="1645" spans="1:26" hidden="1" x14ac:dyDescent="0.2">
      <c r="A1645" t="s">
        <v>0</v>
      </c>
      <c r="B1645" t="s">
        <v>16</v>
      </c>
      <c r="C1645">
        <v>51003</v>
      </c>
      <c r="D1645" t="s">
        <v>2</v>
      </c>
      <c r="E1645">
        <v>3362089</v>
      </c>
      <c r="F1645" t="s">
        <v>3</v>
      </c>
      <c r="G1645">
        <v>3362095</v>
      </c>
      <c r="H1645" t="s">
        <v>4</v>
      </c>
      <c r="I1645">
        <v>2962115681</v>
      </c>
      <c r="J1645" t="s">
        <v>5</v>
      </c>
      <c r="K1645">
        <v>45198</v>
      </c>
      <c r="L1645" t="s">
        <v>6</v>
      </c>
      <c r="M1645">
        <v>36211</v>
      </c>
      <c r="N1645" t="s">
        <v>7</v>
      </c>
      <c r="O1645">
        <v>2962156965</v>
      </c>
      <c r="P1645" t="s">
        <v>153</v>
      </c>
      <c r="Q1645" t="s">
        <v>9</v>
      </c>
      <c r="R1645">
        <v>10794</v>
      </c>
      <c r="S1645" t="s">
        <v>10</v>
      </c>
      <c r="T1645">
        <v>35</v>
      </c>
      <c r="U1645" t="s">
        <v>11</v>
      </c>
      <c r="V1645">
        <v>2713608</v>
      </c>
      <c r="W1645" t="s">
        <v>12</v>
      </c>
      <c r="X1645">
        <v>2713613</v>
      </c>
      <c r="Y1645" t="s">
        <v>13</v>
      </c>
      <c r="Z1645">
        <v>4</v>
      </c>
    </row>
    <row r="1646" spans="1:26" hidden="1" x14ac:dyDescent="0.2">
      <c r="A1646" t="s">
        <v>0</v>
      </c>
      <c r="B1646" t="s">
        <v>17</v>
      </c>
      <c r="C1646">
        <v>51002</v>
      </c>
      <c r="D1646" t="s">
        <v>2</v>
      </c>
      <c r="E1646">
        <v>3188606</v>
      </c>
      <c r="F1646" t="s">
        <v>3</v>
      </c>
      <c r="G1646">
        <v>3188612</v>
      </c>
      <c r="H1646" t="s">
        <v>4</v>
      </c>
      <c r="I1646">
        <v>2962149600</v>
      </c>
      <c r="J1646" t="s">
        <v>5</v>
      </c>
      <c r="K1646">
        <v>45198</v>
      </c>
      <c r="L1646" t="s">
        <v>6</v>
      </c>
      <c r="M1646">
        <v>29485</v>
      </c>
      <c r="N1646" t="s">
        <v>7</v>
      </c>
      <c r="O1646">
        <v>2962133746</v>
      </c>
      <c r="P1646" t="s">
        <v>153</v>
      </c>
      <c r="Q1646" t="s">
        <v>9</v>
      </c>
      <c r="R1646">
        <v>49717</v>
      </c>
      <c r="S1646" t="s">
        <v>10</v>
      </c>
      <c r="T1646">
        <v>35</v>
      </c>
      <c r="U1646" t="s">
        <v>11</v>
      </c>
      <c r="V1646">
        <v>2544148</v>
      </c>
      <c r="W1646" t="s">
        <v>12</v>
      </c>
      <c r="X1646">
        <v>2544153</v>
      </c>
      <c r="Y1646" t="s">
        <v>13</v>
      </c>
      <c r="Z1646">
        <v>4</v>
      </c>
    </row>
    <row r="1647" spans="1:26" hidden="1" x14ac:dyDescent="0.2">
      <c r="A1647" t="s">
        <v>0</v>
      </c>
      <c r="B1647" t="s">
        <v>14</v>
      </c>
      <c r="C1647">
        <v>51004</v>
      </c>
      <c r="D1647" t="s">
        <v>2</v>
      </c>
      <c r="E1647">
        <v>3362997</v>
      </c>
      <c r="F1647" t="s">
        <v>3</v>
      </c>
      <c r="G1647">
        <v>3363000</v>
      </c>
      <c r="H1647" t="s">
        <v>4</v>
      </c>
      <c r="I1647">
        <v>2962096128</v>
      </c>
      <c r="J1647" t="s">
        <v>5</v>
      </c>
      <c r="K1647">
        <v>45198</v>
      </c>
      <c r="L1647" t="s">
        <v>6</v>
      </c>
      <c r="M1647">
        <v>0</v>
      </c>
      <c r="N1647" t="s">
        <v>7</v>
      </c>
      <c r="O1647">
        <v>2962096128</v>
      </c>
      <c r="P1647" t="s">
        <v>153</v>
      </c>
      <c r="Q1647" t="s">
        <v>9</v>
      </c>
      <c r="R1647">
        <v>0</v>
      </c>
      <c r="S1647" t="s">
        <v>10</v>
      </c>
      <c r="T1647">
        <v>35</v>
      </c>
      <c r="U1647" t="s">
        <v>11</v>
      </c>
      <c r="V1647">
        <v>2713975</v>
      </c>
      <c r="W1647" t="s">
        <v>12</v>
      </c>
      <c r="X1647">
        <v>2713978</v>
      </c>
      <c r="Y1647" t="s">
        <v>13</v>
      </c>
      <c r="Z1647">
        <v>2</v>
      </c>
    </row>
    <row r="1648" spans="1:26" hidden="1" x14ac:dyDescent="0.2">
      <c r="A1648" t="s">
        <v>0</v>
      </c>
      <c r="B1648" t="s">
        <v>16</v>
      </c>
      <c r="C1648">
        <v>51003</v>
      </c>
      <c r="D1648" t="s">
        <v>2</v>
      </c>
      <c r="E1648">
        <v>3362196</v>
      </c>
      <c r="F1648" t="s">
        <v>3</v>
      </c>
      <c r="G1648">
        <v>3362199</v>
      </c>
      <c r="H1648" t="s">
        <v>4</v>
      </c>
      <c r="I1648">
        <v>2962096128</v>
      </c>
      <c r="J1648" t="s">
        <v>5</v>
      </c>
      <c r="K1648">
        <v>45198</v>
      </c>
      <c r="L1648" t="s">
        <v>6</v>
      </c>
      <c r="M1648">
        <v>0</v>
      </c>
      <c r="N1648" t="s">
        <v>7</v>
      </c>
      <c r="O1648">
        <v>2962096128</v>
      </c>
      <c r="P1648" t="s">
        <v>153</v>
      </c>
      <c r="Q1648" t="s">
        <v>9</v>
      </c>
      <c r="R1648">
        <v>0</v>
      </c>
      <c r="S1648" t="s">
        <v>10</v>
      </c>
      <c r="T1648">
        <v>35</v>
      </c>
      <c r="U1648" t="s">
        <v>11</v>
      </c>
      <c r="V1648">
        <v>2713696</v>
      </c>
      <c r="W1648" t="s">
        <v>12</v>
      </c>
      <c r="X1648">
        <v>2713699</v>
      </c>
      <c r="Y1648" t="s">
        <v>13</v>
      </c>
      <c r="Z1648">
        <v>2</v>
      </c>
    </row>
    <row r="1649" spans="1:26" x14ac:dyDescent="0.2">
      <c r="A1649" t="s">
        <v>0</v>
      </c>
      <c r="B1649" t="s">
        <v>1</v>
      </c>
      <c r="C1649">
        <v>51001</v>
      </c>
      <c r="D1649" t="s">
        <v>2</v>
      </c>
      <c r="E1649">
        <v>3545904</v>
      </c>
      <c r="F1649" t="s">
        <v>3</v>
      </c>
      <c r="G1649">
        <v>3545908</v>
      </c>
      <c r="H1649" t="s">
        <v>4</v>
      </c>
      <c r="I1649">
        <v>2962096128</v>
      </c>
      <c r="J1649" t="s">
        <v>5</v>
      </c>
      <c r="K1649">
        <v>45198</v>
      </c>
      <c r="L1649" t="s">
        <v>6</v>
      </c>
      <c r="M1649">
        <v>0</v>
      </c>
      <c r="N1649" t="s">
        <v>7</v>
      </c>
      <c r="O1649">
        <v>2962096128</v>
      </c>
      <c r="P1649" t="s">
        <v>153</v>
      </c>
      <c r="Q1649" t="s">
        <v>9</v>
      </c>
      <c r="R1649">
        <v>0</v>
      </c>
      <c r="S1649" t="s">
        <v>10</v>
      </c>
      <c r="T1649">
        <v>35</v>
      </c>
      <c r="U1649" t="s">
        <v>11</v>
      </c>
      <c r="V1649">
        <v>2894512</v>
      </c>
      <c r="W1649" t="s">
        <v>12</v>
      </c>
      <c r="X1649">
        <v>2894516</v>
      </c>
      <c r="Y1649" t="s">
        <v>13</v>
      </c>
      <c r="Z1649">
        <v>3</v>
      </c>
    </row>
    <row r="1650" spans="1:26" hidden="1" x14ac:dyDescent="0.2">
      <c r="A1650" t="s">
        <v>0</v>
      </c>
      <c r="B1650" t="s">
        <v>17</v>
      </c>
      <c r="C1650">
        <v>51002</v>
      </c>
      <c r="D1650" t="s">
        <v>2</v>
      </c>
      <c r="E1650">
        <v>3188710</v>
      </c>
      <c r="F1650" t="s">
        <v>3</v>
      </c>
      <c r="G1650">
        <v>3188715</v>
      </c>
      <c r="H1650" t="s">
        <v>4</v>
      </c>
      <c r="I1650">
        <v>2962096128</v>
      </c>
      <c r="J1650" t="s">
        <v>5</v>
      </c>
      <c r="K1650">
        <v>45198</v>
      </c>
      <c r="L1650" t="s">
        <v>6</v>
      </c>
      <c r="M1650">
        <v>0</v>
      </c>
      <c r="N1650" t="s">
        <v>7</v>
      </c>
      <c r="O1650">
        <v>2962096128</v>
      </c>
      <c r="P1650" t="s">
        <v>153</v>
      </c>
      <c r="Q1650" t="s">
        <v>9</v>
      </c>
      <c r="R1650">
        <v>0</v>
      </c>
      <c r="S1650" t="s">
        <v>10</v>
      </c>
      <c r="T1650">
        <v>35</v>
      </c>
      <c r="U1650" t="s">
        <v>11</v>
      </c>
      <c r="V1650">
        <v>2544235</v>
      </c>
      <c r="W1650" t="s">
        <v>12</v>
      </c>
      <c r="X1650">
        <v>2544239</v>
      </c>
      <c r="Y1650" t="s">
        <v>13</v>
      </c>
      <c r="Z1650">
        <v>3</v>
      </c>
    </row>
    <row r="1651" spans="1:26" x14ac:dyDescent="0.2">
      <c r="A1651" t="s">
        <v>0</v>
      </c>
      <c r="B1651" t="s">
        <v>1</v>
      </c>
      <c r="C1651">
        <v>51001</v>
      </c>
      <c r="D1651" t="s">
        <v>2</v>
      </c>
      <c r="E1651">
        <v>3546106</v>
      </c>
      <c r="F1651" t="s">
        <v>3</v>
      </c>
      <c r="G1651">
        <v>3546111</v>
      </c>
      <c r="H1651" t="s">
        <v>4</v>
      </c>
      <c r="I1651">
        <v>2962195452</v>
      </c>
      <c r="J1651" t="s">
        <v>5</v>
      </c>
      <c r="K1651">
        <v>45199</v>
      </c>
      <c r="L1651" t="s">
        <v>6</v>
      </c>
      <c r="M1651">
        <v>56811</v>
      </c>
      <c r="N1651" t="s">
        <v>7</v>
      </c>
      <c r="O1651">
        <v>2962216789</v>
      </c>
      <c r="P1651" t="s">
        <v>154</v>
      </c>
      <c r="Q1651" t="s">
        <v>9</v>
      </c>
      <c r="R1651">
        <v>54708</v>
      </c>
      <c r="S1651" t="s">
        <v>10</v>
      </c>
      <c r="T1651">
        <v>35</v>
      </c>
      <c r="U1651" t="s">
        <v>11</v>
      </c>
      <c r="V1651">
        <v>2894676</v>
      </c>
      <c r="W1651" t="s">
        <v>12</v>
      </c>
      <c r="X1651">
        <v>2894680</v>
      </c>
      <c r="Y1651" t="s">
        <v>13</v>
      </c>
      <c r="Z1651">
        <v>3</v>
      </c>
    </row>
    <row r="1652" spans="1:26" hidden="1" x14ac:dyDescent="0.2">
      <c r="A1652" t="s">
        <v>0</v>
      </c>
      <c r="B1652" t="s">
        <v>14</v>
      </c>
      <c r="C1652">
        <v>51004</v>
      </c>
      <c r="D1652" t="s">
        <v>2</v>
      </c>
      <c r="E1652">
        <v>3363190</v>
      </c>
      <c r="F1652" t="s">
        <v>3</v>
      </c>
      <c r="G1652">
        <v>3363194</v>
      </c>
      <c r="H1652" t="s">
        <v>4</v>
      </c>
      <c r="I1652">
        <v>2962194601</v>
      </c>
      <c r="J1652" t="s">
        <v>5</v>
      </c>
      <c r="K1652">
        <v>45199</v>
      </c>
      <c r="L1652" t="s">
        <v>6</v>
      </c>
      <c r="M1652">
        <v>43826</v>
      </c>
      <c r="N1652" t="s">
        <v>7</v>
      </c>
      <c r="O1652">
        <v>2962198607</v>
      </c>
      <c r="P1652" t="s">
        <v>154</v>
      </c>
      <c r="Q1652" t="s">
        <v>9</v>
      </c>
      <c r="R1652">
        <v>39417</v>
      </c>
      <c r="S1652" t="s">
        <v>10</v>
      </c>
      <c r="T1652">
        <v>35</v>
      </c>
      <c r="U1652" t="s">
        <v>11</v>
      </c>
      <c r="V1652">
        <v>2714129</v>
      </c>
      <c r="W1652" t="s">
        <v>12</v>
      </c>
      <c r="X1652">
        <v>2714133</v>
      </c>
      <c r="Y1652" t="s">
        <v>13</v>
      </c>
      <c r="Z1652">
        <v>3</v>
      </c>
    </row>
    <row r="1653" spans="1:26" hidden="1" x14ac:dyDescent="0.2">
      <c r="A1653" t="s">
        <v>0</v>
      </c>
      <c r="B1653" t="s">
        <v>16</v>
      </c>
      <c r="C1653">
        <v>51003</v>
      </c>
      <c r="D1653" t="s">
        <v>2</v>
      </c>
      <c r="E1653">
        <v>3362387</v>
      </c>
      <c r="F1653" t="s">
        <v>3</v>
      </c>
      <c r="G1653">
        <v>3362392</v>
      </c>
      <c r="H1653" t="s">
        <v>4</v>
      </c>
      <c r="I1653">
        <v>2962191128</v>
      </c>
      <c r="J1653" t="s">
        <v>5</v>
      </c>
      <c r="K1653">
        <v>45199</v>
      </c>
      <c r="L1653" t="s">
        <v>6</v>
      </c>
      <c r="M1653">
        <v>56368</v>
      </c>
      <c r="N1653" t="s">
        <v>7</v>
      </c>
      <c r="O1653">
        <v>2962213467</v>
      </c>
      <c r="P1653" t="s">
        <v>154</v>
      </c>
      <c r="Q1653" t="s">
        <v>9</v>
      </c>
      <c r="R1653">
        <v>4019</v>
      </c>
      <c r="S1653" t="s">
        <v>10</v>
      </c>
      <c r="T1653">
        <v>35</v>
      </c>
      <c r="U1653" t="s">
        <v>11</v>
      </c>
      <c r="V1653">
        <v>2713850</v>
      </c>
      <c r="W1653" t="s">
        <v>12</v>
      </c>
      <c r="X1653">
        <v>2713854</v>
      </c>
      <c r="Y1653" t="s">
        <v>13</v>
      </c>
      <c r="Z1653">
        <v>3</v>
      </c>
    </row>
    <row r="1654" spans="1:26" hidden="1" x14ac:dyDescent="0.2">
      <c r="A1654" t="s">
        <v>0</v>
      </c>
      <c r="B1654" t="s">
        <v>17</v>
      </c>
      <c r="C1654">
        <v>51002</v>
      </c>
      <c r="D1654" t="s">
        <v>2</v>
      </c>
      <c r="E1654">
        <v>3188901</v>
      </c>
      <c r="F1654" t="s">
        <v>3</v>
      </c>
      <c r="G1654">
        <v>3188909</v>
      </c>
      <c r="H1654" t="s">
        <v>4</v>
      </c>
      <c r="I1654">
        <v>2962173005</v>
      </c>
      <c r="J1654" t="s">
        <v>5</v>
      </c>
      <c r="K1654">
        <v>45199</v>
      </c>
      <c r="L1654" t="s">
        <v>6</v>
      </c>
      <c r="M1654">
        <v>41977</v>
      </c>
      <c r="N1654" t="s">
        <v>7</v>
      </c>
      <c r="O1654">
        <v>2962212985</v>
      </c>
      <c r="P1654" t="s">
        <v>154</v>
      </c>
      <c r="Q1654" t="s">
        <v>9</v>
      </c>
      <c r="R1654">
        <v>62200</v>
      </c>
      <c r="S1654" t="s">
        <v>10</v>
      </c>
      <c r="T1654">
        <v>35</v>
      </c>
      <c r="U1654" t="s">
        <v>11</v>
      </c>
      <c r="V1654">
        <v>2544389</v>
      </c>
      <c r="W1654" t="s">
        <v>12</v>
      </c>
      <c r="X1654">
        <v>2544394</v>
      </c>
      <c r="Y1654" t="s">
        <v>13</v>
      </c>
      <c r="Z1654">
        <v>4</v>
      </c>
    </row>
    <row r="1655" spans="1:26" hidden="1" x14ac:dyDescent="0.2">
      <c r="A1655" t="s">
        <v>0</v>
      </c>
      <c r="B1655" t="s">
        <v>14</v>
      </c>
      <c r="C1655">
        <v>51004</v>
      </c>
      <c r="D1655" t="s">
        <v>2</v>
      </c>
      <c r="E1655">
        <v>3363351</v>
      </c>
      <c r="F1655" t="s">
        <v>3</v>
      </c>
      <c r="G1655">
        <v>3363356</v>
      </c>
      <c r="H1655" t="s">
        <v>4</v>
      </c>
      <c r="I1655">
        <v>2962161664</v>
      </c>
      <c r="J1655" t="s">
        <v>5</v>
      </c>
      <c r="K1655">
        <v>45199</v>
      </c>
      <c r="L1655" t="s">
        <v>6</v>
      </c>
      <c r="M1655">
        <v>0</v>
      </c>
      <c r="N1655" t="s">
        <v>7</v>
      </c>
      <c r="O1655">
        <v>2962161664</v>
      </c>
      <c r="P1655" t="s">
        <v>154</v>
      </c>
      <c r="Q1655" t="s">
        <v>9</v>
      </c>
      <c r="R1655">
        <v>0</v>
      </c>
      <c r="S1655" t="s">
        <v>10</v>
      </c>
      <c r="T1655">
        <v>35</v>
      </c>
      <c r="U1655" t="s">
        <v>11</v>
      </c>
      <c r="V1655">
        <v>2714263</v>
      </c>
      <c r="W1655" t="s">
        <v>12</v>
      </c>
      <c r="X1655">
        <v>2714267</v>
      </c>
      <c r="Y1655" t="s">
        <v>13</v>
      </c>
      <c r="Z1655">
        <v>3</v>
      </c>
    </row>
    <row r="1656" spans="1:26" x14ac:dyDescent="0.2">
      <c r="A1656" t="s">
        <v>0</v>
      </c>
      <c r="B1656" t="s">
        <v>1</v>
      </c>
      <c r="C1656">
        <v>51001</v>
      </c>
      <c r="D1656" t="s">
        <v>2</v>
      </c>
      <c r="E1656">
        <v>3546300</v>
      </c>
      <c r="F1656" t="s">
        <v>3</v>
      </c>
      <c r="G1656">
        <v>3546304</v>
      </c>
      <c r="H1656" t="s">
        <v>4</v>
      </c>
      <c r="I1656">
        <v>2962161664</v>
      </c>
      <c r="J1656" t="s">
        <v>5</v>
      </c>
      <c r="K1656">
        <v>45199</v>
      </c>
      <c r="L1656" t="s">
        <v>6</v>
      </c>
      <c r="M1656">
        <v>0</v>
      </c>
      <c r="N1656" t="s">
        <v>7</v>
      </c>
      <c r="O1656">
        <v>2962161664</v>
      </c>
      <c r="P1656" t="s">
        <v>154</v>
      </c>
      <c r="Q1656" t="s">
        <v>9</v>
      </c>
      <c r="R1656">
        <v>0</v>
      </c>
      <c r="S1656" t="s">
        <v>10</v>
      </c>
      <c r="T1656">
        <v>35</v>
      </c>
      <c r="U1656" t="s">
        <v>11</v>
      </c>
      <c r="V1656">
        <v>2894834</v>
      </c>
      <c r="W1656" t="s">
        <v>12</v>
      </c>
      <c r="X1656">
        <v>2894837</v>
      </c>
      <c r="Y1656" t="s">
        <v>13</v>
      </c>
      <c r="Z1656">
        <v>2</v>
      </c>
    </row>
    <row r="1657" spans="1:26" hidden="1" x14ac:dyDescent="0.2">
      <c r="A1657" t="s">
        <v>0</v>
      </c>
      <c r="B1657" t="s">
        <v>16</v>
      </c>
      <c r="C1657">
        <v>51003</v>
      </c>
      <c r="D1657" t="s">
        <v>2</v>
      </c>
      <c r="E1657">
        <v>3362549</v>
      </c>
      <c r="F1657" t="s">
        <v>3</v>
      </c>
      <c r="G1657">
        <v>3362553</v>
      </c>
      <c r="H1657" t="s">
        <v>4</v>
      </c>
      <c r="I1657">
        <v>2962161664</v>
      </c>
      <c r="J1657" t="s">
        <v>5</v>
      </c>
      <c r="K1657">
        <v>45199</v>
      </c>
      <c r="L1657" t="s">
        <v>6</v>
      </c>
      <c r="M1657">
        <v>0</v>
      </c>
      <c r="N1657" t="s">
        <v>7</v>
      </c>
      <c r="O1657">
        <v>2962161664</v>
      </c>
      <c r="P1657" t="s">
        <v>154</v>
      </c>
      <c r="Q1657" t="s">
        <v>9</v>
      </c>
      <c r="R1657">
        <v>0</v>
      </c>
      <c r="S1657" t="s">
        <v>10</v>
      </c>
      <c r="T1657">
        <v>35</v>
      </c>
      <c r="U1657" t="s">
        <v>11</v>
      </c>
      <c r="V1657">
        <v>2713984</v>
      </c>
      <c r="W1657" t="s">
        <v>12</v>
      </c>
      <c r="X1657">
        <v>2713988</v>
      </c>
      <c r="Y1657" t="s">
        <v>13</v>
      </c>
      <c r="Z1657">
        <v>3</v>
      </c>
    </row>
    <row r="1658" spans="1:26" hidden="1" x14ac:dyDescent="0.2">
      <c r="A1658" t="s">
        <v>0</v>
      </c>
      <c r="B1658" t="s">
        <v>17</v>
      </c>
      <c r="C1658">
        <v>51002</v>
      </c>
      <c r="D1658" t="s">
        <v>2</v>
      </c>
      <c r="E1658">
        <v>3189066</v>
      </c>
      <c r="F1658" t="s">
        <v>3</v>
      </c>
      <c r="G1658">
        <v>3189071</v>
      </c>
      <c r="H1658" t="s">
        <v>4</v>
      </c>
      <c r="I1658">
        <v>2962161664</v>
      </c>
      <c r="J1658" t="s">
        <v>5</v>
      </c>
      <c r="K1658">
        <v>45199</v>
      </c>
      <c r="L1658" t="s">
        <v>6</v>
      </c>
      <c r="M1658">
        <v>0</v>
      </c>
      <c r="N1658" t="s">
        <v>7</v>
      </c>
      <c r="O1658">
        <v>2962161664</v>
      </c>
      <c r="P1658" t="s">
        <v>154</v>
      </c>
      <c r="Q1658" t="s">
        <v>9</v>
      </c>
      <c r="R1658">
        <v>0</v>
      </c>
      <c r="S1658" t="s">
        <v>10</v>
      </c>
      <c r="T1658">
        <v>35</v>
      </c>
      <c r="U1658" t="s">
        <v>11</v>
      </c>
      <c r="V1658">
        <v>2544524</v>
      </c>
      <c r="W1658" t="s">
        <v>12</v>
      </c>
      <c r="X1658">
        <v>2544528</v>
      </c>
      <c r="Y1658" t="s">
        <v>13</v>
      </c>
      <c r="Z1658">
        <v>3</v>
      </c>
    </row>
    <row r="1659" spans="1:26" hidden="1" x14ac:dyDescent="0.2">
      <c r="A1659" t="s">
        <v>0</v>
      </c>
      <c r="B1659" t="s">
        <v>17</v>
      </c>
      <c r="C1659">
        <v>51002</v>
      </c>
      <c r="D1659" t="s">
        <v>2</v>
      </c>
      <c r="E1659">
        <v>3189116</v>
      </c>
      <c r="F1659" t="s">
        <v>3</v>
      </c>
      <c r="G1659">
        <v>3189123</v>
      </c>
      <c r="H1659" t="s">
        <v>4</v>
      </c>
      <c r="I1659">
        <v>2962287920</v>
      </c>
      <c r="J1659" t="s">
        <v>5</v>
      </c>
      <c r="K1659">
        <v>45200</v>
      </c>
      <c r="L1659" t="s">
        <v>6</v>
      </c>
      <c r="M1659">
        <v>9009</v>
      </c>
      <c r="N1659" t="s">
        <v>7</v>
      </c>
      <c r="O1659">
        <v>2962252583</v>
      </c>
      <c r="P1659" t="s">
        <v>155</v>
      </c>
      <c r="Q1659" t="s">
        <v>9</v>
      </c>
      <c r="R1659">
        <v>59633</v>
      </c>
      <c r="S1659" t="s">
        <v>10</v>
      </c>
      <c r="T1659">
        <v>35</v>
      </c>
      <c r="U1659" t="s">
        <v>11</v>
      </c>
      <c r="V1659">
        <v>2544561</v>
      </c>
      <c r="W1659" t="s">
        <v>12</v>
      </c>
      <c r="X1659">
        <v>2544567</v>
      </c>
      <c r="Y1659" t="s">
        <v>13</v>
      </c>
      <c r="Z1659">
        <v>5</v>
      </c>
    </row>
    <row r="1660" spans="1:26" hidden="1" x14ac:dyDescent="0.2">
      <c r="A1660" t="s">
        <v>0</v>
      </c>
      <c r="B1660" t="s">
        <v>14</v>
      </c>
      <c r="C1660">
        <v>51004</v>
      </c>
      <c r="D1660" t="s">
        <v>2</v>
      </c>
      <c r="E1660">
        <v>3363405</v>
      </c>
      <c r="F1660" t="s">
        <v>3</v>
      </c>
      <c r="G1660">
        <v>3363410</v>
      </c>
      <c r="H1660" t="s">
        <v>4</v>
      </c>
      <c r="I1660">
        <v>2962227267</v>
      </c>
      <c r="J1660" t="s">
        <v>5</v>
      </c>
      <c r="K1660">
        <v>45200</v>
      </c>
      <c r="L1660" t="s">
        <v>6</v>
      </c>
      <c r="M1660">
        <v>1022</v>
      </c>
      <c r="N1660" t="s">
        <v>7</v>
      </c>
      <c r="O1660">
        <v>2962265166</v>
      </c>
      <c r="P1660" t="s">
        <v>155</v>
      </c>
      <c r="Q1660" t="s">
        <v>9</v>
      </c>
      <c r="R1660">
        <v>55027</v>
      </c>
      <c r="S1660" t="s">
        <v>10</v>
      </c>
      <c r="T1660">
        <v>35</v>
      </c>
      <c r="U1660" t="s">
        <v>11</v>
      </c>
      <c r="V1660">
        <v>2714303</v>
      </c>
      <c r="W1660" t="s">
        <v>12</v>
      </c>
      <c r="X1660">
        <v>2714307</v>
      </c>
      <c r="Y1660" t="s">
        <v>13</v>
      </c>
      <c r="Z1660">
        <v>3</v>
      </c>
    </row>
    <row r="1661" spans="1:26" hidden="1" x14ac:dyDescent="0.2">
      <c r="A1661" t="s">
        <v>0</v>
      </c>
      <c r="B1661" t="s">
        <v>16</v>
      </c>
      <c r="C1661">
        <v>51003</v>
      </c>
      <c r="D1661" t="s">
        <v>2</v>
      </c>
      <c r="E1661">
        <v>3362602</v>
      </c>
      <c r="F1661" t="s">
        <v>3</v>
      </c>
      <c r="G1661">
        <v>3362607</v>
      </c>
      <c r="H1661" t="s">
        <v>4</v>
      </c>
      <c r="I1661">
        <v>2962235102</v>
      </c>
      <c r="J1661" t="s">
        <v>5</v>
      </c>
      <c r="K1661">
        <v>45200</v>
      </c>
      <c r="L1661" t="s">
        <v>6</v>
      </c>
      <c r="M1661">
        <v>55038</v>
      </c>
      <c r="N1661" t="s">
        <v>7</v>
      </c>
      <c r="O1661">
        <v>2962243251</v>
      </c>
      <c r="P1661" t="s">
        <v>155</v>
      </c>
      <c r="Q1661" t="s">
        <v>9</v>
      </c>
      <c r="R1661">
        <v>48310</v>
      </c>
      <c r="S1661" t="s">
        <v>10</v>
      </c>
      <c r="T1661">
        <v>35</v>
      </c>
      <c r="U1661" t="s">
        <v>11</v>
      </c>
      <c r="V1661">
        <v>2714024</v>
      </c>
      <c r="W1661" t="s">
        <v>12</v>
      </c>
      <c r="X1661">
        <v>2714028</v>
      </c>
      <c r="Y1661" t="s">
        <v>13</v>
      </c>
      <c r="Z1661">
        <v>3</v>
      </c>
    </row>
    <row r="1662" spans="1:26" x14ac:dyDescent="0.2">
      <c r="A1662" t="s">
        <v>0</v>
      </c>
      <c r="B1662" t="s">
        <v>1</v>
      </c>
      <c r="C1662">
        <v>51001</v>
      </c>
      <c r="D1662" t="s">
        <v>2</v>
      </c>
      <c r="E1662">
        <v>3546333</v>
      </c>
      <c r="F1662" t="s">
        <v>3</v>
      </c>
      <c r="G1662">
        <v>3546339</v>
      </c>
      <c r="H1662" t="s">
        <v>4</v>
      </c>
      <c r="I1662">
        <v>2962235970</v>
      </c>
      <c r="J1662" t="s">
        <v>5</v>
      </c>
      <c r="K1662">
        <v>45200</v>
      </c>
      <c r="L1662" t="s">
        <v>6</v>
      </c>
      <c r="M1662">
        <v>2747</v>
      </c>
      <c r="N1662" t="s">
        <v>7</v>
      </c>
      <c r="O1662">
        <v>2962262377</v>
      </c>
      <c r="P1662" t="s">
        <v>155</v>
      </c>
      <c r="Q1662" t="s">
        <v>9</v>
      </c>
      <c r="R1662">
        <v>12470</v>
      </c>
      <c r="S1662" t="s">
        <v>10</v>
      </c>
      <c r="T1662">
        <v>35</v>
      </c>
      <c r="U1662" t="s">
        <v>11</v>
      </c>
      <c r="V1662">
        <v>2894861</v>
      </c>
      <c r="W1662" t="s">
        <v>12</v>
      </c>
      <c r="X1662">
        <v>2894866</v>
      </c>
      <c r="Y1662" t="s">
        <v>13</v>
      </c>
      <c r="Z1662">
        <v>4</v>
      </c>
    </row>
    <row r="1663" spans="1:26" x14ac:dyDescent="0.2">
      <c r="A1663" t="s">
        <v>0</v>
      </c>
      <c r="B1663" t="s">
        <v>1</v>
      </c>
      <c r="C1663">
        <v>51001</v>
      </c>
      <c r="D1663" t="s">
        <v>2</v>
      </c>
      <c r="E1663">
        <v>3546632</v>
      </c>
      <c r="F1663" t="s">
        <v>3</v>
      </c>
      <c r="G1663">
        <v>3546635</v>
      </c>
      <c r="H1663" t="s">
        <v>4</v>
      </c>
      <c r="I1663">
        <v>2962227200</v>
      </c>
      <c r="J1663" t="s">
        <v>5</v>
      </c>
      <c r="K1663">
        <v>45200</v>
      </c>
      <c r="L1663" t="s">
        <v>6</v>
      </c>
      <c r="M1663">
        <v>0</v>
      </c>
      <c r="N1663" t="s">
        <v>7</v>
      </c>
      <c r="O1663">
        <v>2962227200</v>
      </c>
      <c r="P1663" t="s">
        <v>155</v>
      </c>
      <c r="Q1663" t="s">
        <v>9</v>
      </c>
      <c r="R1663">
        <v>0</v>
      </c>
      <c r="S1663" t="s">
        <v>10</v>
      </c>
      <c r="T1663">
        <v>35</v>
      </c>
      <c r="U1663" t="s">
        <v>11</v>
      </c>
      <c r="V1663">
        <v>2895105</v>
      </c>
      <c r="W1663" t="s">
        <v>12</v>
      </c>
      <c r="X1663">
        <v>2895108</v>
      </c>
      <c r="Y1663" t="s">
        <v>13</v>
      </c>
      <c r="Z1663">
        <v>2</v>
      </c>
    </row>
    <row r="1664" spans="1:26" hidden="1" x14ac:dyDescent="0.2">
      <c r="A1664" t="s">
        <v>0</v>
      </c>
      <c r="B1664" t="s">
        <v>16</v>
      </c>
      <c r="C1664">
        <v>51003</v>
      </c>
      <c r="D1664" t="s">
        <v>2</v>
      </c>
      <c r="E1664">
        <v>3362890</v>
      </c>
      <c r="F1664" t="s">
        <v>3</v>
      </c>
      <c r="G1664">
        <v>3362894</v>
      </c>
      <c r="H1664" t="s">
        <v>4</v>
      </c>
      <c r="I1664">
        <v>2962227200</v>
      </c>
      <c r="J1664" t="s">
        <v>5</v>
      </c>
      <c r="K1664">
        <v>45200</v>
      </c>
      <c r="L1664" t="s">
        <v>6</v>
      </c>
      <c r="M1664">
        <v>0</v>
      </c>
      <c r="N1664" t="s">
        <v>7</v>
      </c>
      <c r="O1664">
        <v>2962227200</v>
      </c>
      <c r="P1664" t="s">
        <v>155</v>
      </c>
      <c r="Q1664" t="s">
        <v>9</v>
      </c>
      <c r="R1664">
        <v>0</v>
      </c>
      <c r="S1664" t="s">
        <v>10</v>
      </c>
      <c r="T1664">
        <v>35</v>
      </c>
      <c r="U1664" t="s">
        <v>11</v>
      </c>
      <c r="V1664">
        <v>2714257</v>
      </c>
      <c r="W1664" t="s">
        <v>12</v>
      </c>
      <c r="X1664">
        <v>2714260</v>
      </c>
      <c r="Y1664" t="s">
        <v>13</v>
      </c>
      <c r="Z1664">
        <v>2</v>
      </c>
    </row>
    <row r="1665" spans="1:26" hidden="1" x14ac:dyDescent="0.2">
      <c r="A1665" t="s">
        <v>0</v>
      </c>
      <c r="B1665" t="s">
        <v>17</v>
      </c>
      <c r="C1665">
        <v>51002</v>
      </c>
      <c r="D1665" t="s">
        <v>2</v>
      </c>
      <c r="E1665">
        <v>3189394</v>
      </c>
      <c r="F1665" t="s">
        <v>3</v>
      </c>
      <c r="G1665">
        <v>3189411</v>
      </c>
      <c r="H1665" t="s">
        <v>4</v>
      </c>
      <c r="I1665">
        <v>2962227200</v>
      </c>
      <c r="J1665" t="s">
        <v>5</v>
      </c>
      <c r="K1665">
        <v>45200</v>
      </c>
      <c r="L1665" t="s">
        <v>6</v>
      </c>
      <c r="M1665">
        <v>0</v>
      </c>
      <c r="N1665" t="s">
        <v>7</v>
      </c>
      <c r="O1665">
        <v>2962227200</v>
      </c>
      <c r="P1665" t="s">
        <v>155</v>
      </c>
      <c r="Q1665" t="s">
        <v>9</v>
      </c>
      <c r="R1665">
        <v>0</v>
      </c>
      <c r="S1665" t="s">
        <v>10</v>
      </c>
      <c r="T1665">
        <v>35</v>
      </c>
      <c r="U1665" t="s">
        <v>11</v>
      </c>
      <c r="V1665">
        <v>2544792</v>
      </c>
      <c r="W1665" t="s">
        <v>12</v>
      </c>
      <c r="X1665">
        <v>2544800</v>
      </c>
      <c r="Y1665" t="s">
        <v>13</v>
      </c>
      <c r="Z1665">
        <v>7</v>
      </c>
    </row>
    <row r="1666" spans="1:26" hidden="1" x14ac:dyDescent="0.2">
      <c r="A1666" t="s">
        <v>0</v>
      </c>
      <c r="B1666" t="s">
        <v>14</v>
      </c>
      <c r="C1666">
        <v>51004</v>
      </c>
      <c r="D1666" t="s">
        <v>2</v>
      </c>
      <c r="E1666">
        <v>3363693</v>
      </c>
      <c r="F1666" t="s">
        <v>3</v>
      </c>
      <c r="G1666">
        <v>3363696</v>
      </c>
      <c r="H1666" t="s">
        <v>4</v>
      </c>
      <c r="I1666">
        <v>2962227200</v>
      </c>
      <c r="J1666" t="s">
        <v>5</v>
      </c>
      <c r="K1666">
        <v>45200</v>
      </c>
      <c r="L1666" t="s">
        <v>6</v>
      </c>
      <c r="M1666">
        <v>0</v>
      </c>
      <c r="N1666" t="s">
        <v>7</v>
      </c>
      <c r="O1666">
        <v>2962227200</v>
      </c>
      <c r="P1666" t="s">
        <v>155</v>
      </c>
      <c r="Q1666" t="s">
        <v>9</v>
      </c>
      <c r="R1666">
        <v>0</v>
      </c>
      <c r="S1666" t="s">
        <v>10</v>
      </c>
      <c r="T1666">
        <v>35</v>
      </c>
      <c r="U1666" t="s">
        <v>11</v>
      </c>
      <c r="V1666">
        <v>2714536</v>
      </c>
      <c r="W1666" t="s">
        <v>12</v>
      </c>
      <c r="X1666">
        <v>2714539</v>
      </c>
      <c r="Y1666" t="s">
        <v>13</v>
      </c>
      <c r="Z1666">
        <v>2</v>
      </c>
    </row>
    <row r="1667" spans="1:26" x14ac:dyDescent="0.2">
      <c r="A1667" t="s">
        <v>0</v>
      </c>
      <c r="B1667" t="s">
        <v>1</v>
      </c>
      <c r="C1667">
        <v>51001</v>
      </c>
      <c r="D1667" t="s">
        <v>2</v>
      </c>
      <c r="E1667">
        <v>3546641</v>
      </c>
      <c r="F1667" t="s">
        <v>3</v>
      </c>
      <c r="G1667">
        <v>3546648</v>
      </c>
      <c r="H1667" t="s">
        <v>4</v>
      </c>
      <c r="I1667">
        <v>2962328756</v>
      </c>
      <c r="J1667" t="s">
        <v>5</v>
      </c>
      <c r="K1667">
        <v>45201</v>
      </c>
      <c r="L1667" t="s">
        <v>6</v>
      </c>
      <c r="M1667">
        <v>25333</v>
      </c>
      <c r="N1667" t="s">
        <v>7</v>
      </c>
      <c r="O1667">
        <v>2962331961</v>
      </c>
      <c r="P1667" t="s">
        <v>156</v>
      </c>
      <c r="Q1667" t="s">
        <v>9</v>
      </c>
      <c r="R1667">
        <v>8702</v>
      </c>
      <c r="S1667" t="s">
        <v>10</v>
      </c>
      <c r="T1667">
        <v>35</v>
      </c>
      <c r="U1667" t="s">
        <v>11</v>
      </c>
      <c r="V1667">
        <v>2895113</v>
      </c>
      <c r="W1667" t="s">
        <v>12</v>
      </c>
      <c r="X1667">
        <v>2895118</v>
      </c>
      <c r="Y1667" t="s">
        <v>13</v>
      </c>
      <c r="Z1667">
        <v>4</v>
      </c>
    </row>
    <row r="1668" spans="1:26" hidden="1" x14ac:dyDescent="0.2">
      <c r="A1668" t="s">
        <v>0</v>
      </c>
      <c r="B1668" t="s">
        <v>16</v>
      </c>
      <c r="C1668">
        <v>51003</v>
      </c>
      <c r="D1668" t="s">
        <v>2</v>
      </c>
      <c r="E1668">
        <v>3362902</v>
      </c>
      <c r="F1668" t="s">
        <v>3</v>
      </c>
      <c r="G1668">
        <v>3362908</v>
      </c>
      <c r="H1668" t="s">
        <v>4</v>
      </c>
      <c r="I1668">
        <v>2962337015</v>
      </c>
      <c r="J1668" t="s">
        <v>5</v>
      </c>
      <c r="K1668">
        <v>45201</v>
      </c>
      <c r="L1668" t="s">
        <v>6</v>
      </c>
      <c r="M1668">
        <v>20283</v>
      </c>
      <c r="N1668" t="s">
        <v>7</v>
      </c>
      <c r="O1668">
        <v>2962329943</v>
      </c>
      <c r="P1668" t="s">
        <v>156</v>
      </c>
      <c r="Q1668" t="s">
        <v>9</v>
      </c>
      <c r="R1668">
        <v>43445</v>
      </c>
      <c r="S1668" t="s">
        <v>10</v>
      </c>
      <c r="T1668">
        <v>35</v>
      </c>
      <c r="U1668" t="s">
        <v>11</v>
      </c>
      <c r="V1668">
        <v>2714267</v>
      </c>
      <c r="W1668" t="s">
        <v>12</v>
      </c>
      <c r="X1668">
        <v>2714272</v>
      </c>
      <c r="Y1668" t="s">
        <v>13</v>
      </c>
      <c r="Z1668">
        <v>4</v>
      </c>
    </row>
    <row r="1669" spans="1:26" hidden="1" x14ac:dyDescent="0.2">
      <c r="A1669" t="s">
        <v>0</v>
      </c>
      <c r="B1669" t="s">
        <v>17</v>
      </c>
      <c r="C1669">
        <v>51002</v>
      </c>
      <c r="D1669" t="s">
        <v>2</v>
      </c>
      <c r="E1669">
        <v>3189417</v>
      </c>
      <c r="F1669" t="s">
        <v>3</v>
      </c>
      <c r="G1669">
        <v>3189425</v>
      </c>
      <c r="H1669" t="s">
        <v>4</v>
      </c>
      <c r="I1669">
        <v>2962348843</v>
      </c>
      <c r="J1669" t="s">
        <v>5</v>
      </c>
      <c r="K1669">
        <v>45201</v>
      </c>
      <c r="L1669" t="s">
        <v>6</v>
      </c>
      <c r="M1669">
        <v>4156</v>
      </c>
      <c r="N1669" t="s">
        <v>7</v>
      </c>
      <c r="O1669">
        <v>2962346985</v>
      </c>
      <c r="P1669" t="s">
        <v>156</v>
      </c>
      <c r="Q1669" t="s">
        <v>9</v>
      </c>
      <c r="R1669">
        <v>41342</v>
      </c>
      <c r="S1669" t="s">
        <v>10</v>
      </c>
      <c r="T1669">
        <v>35</v>
      </c>
      <c r="U1669" t="s">
        <v>11</v>
      </c>
      <c r="V1669">
        <v>2544805</v>
      </c>
      <c r="W1669" t="s">
        <v>12</v>
      </c>
      <c r="X1669">
        <v>2544812</v>
      </c>
      <c r="Y1669" t="s">
        <v>13</v>
      </c>
      <c r="Z1669">
        <v>6</v>
      </c>
    </row>
    <row r="1670" spans="1:26" hidden="1" x14ac:dyDescent="0.2">
      <c r="A1670" t="s">
        <v>0</v>
      </c>
      <c r="B1670" t="s">
        <v>14</v>
      </c>
      <c r="C1670">
        <v>51004</v>
      </c>
      <c r="D1670" t="s">
        <v>2</v>
      </c>
      <c r="E1670">
        <v>3363704</v>
      </c>
      <c r="F1670" t="s">
        <v>3</v>
      </c>
      <c r="G1670">
        <v>3363712</v>
      </c>
      <c r="H1670" t="s">
        <v>4</v>
      </c>
      <c r="I1670">
        <v>2962326147</v>
      </c>
      <c r="J1670" t="s">
        <v>5</v>
      </c>
      <c r="K1670">
        <v>45201</v>
      </c>
      <c r="L1670" t="s">
        <v>6</v>
      </c>
      <c r="M1670">
        <v>51059</v>
      </c>
      <c r="N1670" t="s">
        <v>7</v>
      </c>
      <c r="O1670">
        <v>2962305885</v>
      </c>
      <c r="P1670" t="s">
        <v>156</v>
      </c>
      <c r="Q1670" t="s">
        <v>9</v>
      </c>
      <c r="R1670">
        <v>4029</v>
      </c>
      <c r="S1670" t="s">
        <v>10</v>
      </c>
      <c r="T1670">
        <v>35</v>
      </c>
      <c r="U1670" t="s">
        <v>11</v>
      </c>
      <c r="V1670">
        <v>2714546</v>
      </c>
      <c r="W1670" t="s">
        <v>12</v>
      </c>
      <c r="X1670">
        <v>2714552</v>
      </c>
      <c r="Y1670" t="s">
        <v>13</v>
      </c>
      <c r="Z1670">
        <v>5</v>
      </c>
    </row>
    <row r="1671" spans="1:26" hidden="1" x14ac:dyDescent="0.2">
      <c r="A1671" t="s">
        <v>0</v>
      </c>
      <c r="B1671" t="s">
        <v>16</v>
      </c>
      <c r="C1671">
        <v>51003</v>
      </c>
      <c r="D1671" t="s">
        <v>2</v>
      </c>
      <c r="E1671">
        <v>3363510</v>
      </c>
      <c r="F1671" t="s">
        <v>3</v>
      </c>
      <c r="G1671">
        <v>3363516</v>
      </c>
      <c r="H1671" t="s">
        <v>4</v>
      </c>
      <c r="I1671">
        <v>2962489025</v>
      </c>
      <c r="J1671" t="s">
        <v>5</v>
      </c>
      <c r="K1671">
        <v>45203</v>
      </c>
      <c r="L1671" t="s">
        <v>6</v>
      </c>
      <c r="M1671">
        <v>12092</v>
      </c>
      <c r="N1671" t="s">
        <v>7</v>
      </c>
      <c r="O1671">
        <v>2962474626</v>
      </c>
      <c r="P1671" t="s">
        <v>157</v>
      </c>
      <c r="Q1671" t="s">
        <v>9</v>
      </c>
      <c r="R1671">
        <v>54525</v>
      </c>
      <c r="S1671" t="s">
        <v>10</v>
      </c>
      <c r="T1671">
        <v>35</v>
      </c>
      <c r="U1671" t="s">
        <v>11</v>
      </c>
      <c r="V1671">
        <v>2714761</v>
      </c>
      <c r="W1671" t="s">
        <v>12</v>
      </c>
      <c r="X1671">
        <v>2714766</v>
      </c>
      <c r="Y1671" t="s">
        <v>13</v>
      </c>
      <c r="Z1671">
        <v>4</v>
      </c>
    </row>
    <row r="1672" spans="1:26" hidden="1" x14ac:dyDescent="0.2">
      <c r="A1672" t="s">
        <v>0</v>
      </c>
      <c r="B1672" t="s">
        <v>17</v>
      </c>
      <c r="C1672">
        <v>51002</v>
      </c>
      <c r="D1672" t="s">
        <v>2</v>
      </c>
      <c r="E1672">
        <v>3190025</v>
      </c>
      <c r="F1672" t="s">
        <v>3</v>
      </c>
      <c r="G1672">
        <v>3190032</v>
      </c>
      <c r="H1672" t="s">
        <v>4</v>
      </c>
      <c r="I1672">
        <v>2962434901</v>
      </c>
      <c r="J1672" t="s">
        <v>5</v>
      </c>
      <c r="K1672">
        <v>45203</v>
      </c>
      <c r="L1672" t="s">
        <v>6</v>
      </c>
      <c r="M1672">
        <v>38193</v>
      </c>
      <c r="N1672" t="s">
        <v>7</v>
      </c>
      <c r="O1672">
        <v>2962430741</v>
      </c>
      <c r="P1672" t="s">
        <v>157</v>
      </c>
      <c r="Q1672" t="s">
        <v>9</v>
      </c>
      <c r="R1672">
        <v>40253</v>
      </c>
      <c r="S1672" t="s">
        <v>10</v>
      </c>
      <c r="T1672">
        <v>35</v>
      </c>
      <c r="U1672" t="s">
        <v>11</v>
      </c>
      <c r="V1672">
        <v>2545300</v>
      </c>
      <c r="W1672" t="s">
        <v>12</v>
      </c>
      <c r="X1672">
        <v>2545306</v>
      </c>
      <c r="Y1672" t="s">
        <v>13</v>
      </c>
      <c r="Z1672">
        <v>5</v>
      </c>
    </row>
    <row r="1673" spans="1:26" x14ac:dyDescent="0.2">
      <c r="A1673" t="s">
        <v>0</v>
      </c>
      <c r="B1673" t="s">
        <v>1</v>
      </c>
      <c r="C1673">
        <v>51001</v>
      </c>
      <c r="D1673" t="s">
        <v>2</v>
      </c>
      <c r="E1673">
        <v>3547261</v>
      </c>
      <c r="F1673" t="s">
        <v>3</v>
      </c>
      <c r="G1673">
        <v>3547265</v>
      </c>
      <c r="H1673" t="s">
        <v>4</v>
      </c>
      <c r="I1673">
        <v>2962435409</v>
      </c>
      <c r="J1673" t="s">
        <v>5</v>
      </c>
      <c r="K1673">
        <v>45203</v>
      </c>
      <c r="L1673" t="s">
        <v>6</v>
      </c>
      <c r="M1673">
        <v>45945</v>
      </c>
      <c r="N1673" t="s">
        <v>7</v>
      </c>
      <c r="O1673">
        <v>2962466870</v>
      </c>
      <c r="P1673" t="s">
        <v>157</v>
      </c>
      <c r="Q1673" t="s">
        <v>9</v>
      </c>
      <c r="R1673">
        <v>1713</v>
      </c>
      <c r="S1673" t="s">
        <v>10</v>
      </c>
      <c r="T1673">
        <v>35</v>
      </c>
      <c r="U1673" t="s">
        <v>11</v>
      </c>
      <c r="V1673">
        <v>2895618</v>
      </c>
      <c r="W1673" t="s">
        <v>12</v>
      </c>
      <c r="X1673">
        <v>2895622</v>
      </c>
      <c r="Y1673" t="s">
        <v>13</v>
      </c>
      <c r="Z1673">
        <v>3</v>
      </c>
    </row>
    <row r="1674" spans="1:26" hidden="1" x14ac:dyDescent="0.2">
      <c r="A1674" t="s">
        <v>0</v>
      </c>
      <c r="B1674" t="s">
        <v>14</v>
      </c>
      <c r="C1674">
        <v>51004</v>
      </c>
      <c r="D1674" t="s">
        <v>2</v>
      </c>
      <c r="E1674">
        <v>3364314</v>
      </c>
      <c r="F1674" t="s">
        <v>3</v>
      </c>
      <c r="G1674">
        <v>3364320</v>
      </c>
      <c r="H1674" t="s">
        <v>4</v>
      </c>
      <c r="I1674">
        <v>2962475670</v>
      </c>
      <c r="J1674" t="s">
        <v>5</v>
      </c>
      <c r="K1674">
        <v>45203</v>
      </c>
      <c r="L1674" t="s">
        <v>6</v>
      </c>
      <c r="M1674">
        <v>4919</v>
      </c>
      <c r="N1674" t="s">
        <v>7</v>
      </c>
      <c r="O1674">
        <v>2962446780</v>
      </c>
      <c r="P1674" t="s">
        <v>157</v>
      </c>
      <c r="Q1674" t="s">
        <v>9</v>
      </c>
      <c r="R1674">
        <v>22844</v>
      </c>
      <c r="S1674" t="s">
        <v>10</v>
      </c>
      <c r="T1674">
        <v>35</v>
      </c>
      <c r="U1674" t="s">
        <v>11</v>
      </c>
      <c r="V1674">
        <v>2715041</v>
      </c>
      <c r="W1674" t="s">
        <v>12</v>
      </c>
      <c r="X1674">
        <v>2715046</v>
      </c>
      <c r="Y1674" t="s">
        <v>13</v>
      </c>
      <c r="Z1674">
        <v>4</v>
      </c>
    </row>
    <row r="1675" spans="1:26" hidden="1" x14ac:dyDescent="0.2">
      <c r="A1675" t="s">
        <v>0</v>
      </c>
      <c r="B1675" t="s">
        <v>17</v>
      </c>
      <c r="C1675">
        <v>51002</v>
      </c>
      <c r="D1675" t="s">
        <v>2</v>
      </c>
      <c r="E1675">
        <v>3191156</v>
      </c>
      <c r="F1675" t="s">
        <v>3</v>
      </c>
      <c r="G1675">
        <v>3191161</v>
      </c>
      <c r="H1675" t="s">
        <v>4</v>
      </c>
      <c r="I1675">
        <v>2962620416</v>
      </c>
      <c r="J1675" t="s">
        <v>5</v>
      </c>
      <c r="K1675">
        <v>45206</v>
      </c>
      <c r="L1675" t="s">
        <v>6</v>
      </c>
      <c r="M1675">
        <v>0</v>
      </c>
      <c r="N1675" t="s">
        <v>7</v>
      </c>
      <c r="O1675">
        <v>2962620416</v>
      </c>
      <c r="P1675" t="s">
        <v>158</v>
      </c>
      <c r="Q1675" t="s">
        <v>9</v>
      </c>
      <c r="R1675">
        <v>0</v>
      </c>
      <c r="S1675" t="s">
        <v>10</v>
      </c>
      <c r="T1675">
        <v>35</v>
      </c>
      <c r="U1675" t="s">
        <v>11</v>
      </c>
      <c r="V1675">
        <v>2546224</v>
      </c>
      <c r="W1675" t="s">
        <v>12</v>
      </c>
      <c r="X1675">
        <v>2546228</v>
      </c>
      <c r="Y1675" t="s">
        <v>13</v>
      </c>
      <c r="Z1675">
        <v>3</v>
      </c>
    </row>
    <row r="1676" spans="1:26" hidden="1" x14ac:dyDescent="0.2">
      <c r="A1676" t="s">
        <v>0</v>
      </c>
      <c r="B1676" t="s">
        <v>14</v>
      </c>
      <c r="C1676">
        <v>51004</v>
      </c>
      <c r="D1676" t="s">
        <v>2</v>
      </c>
      <c r="E1676">
        <v>3365442</v>
      </c>
      <c r="F1676" t="s">
        <v>3</v>
      </c>
      <c r="G1676">
        <v>3365448</v>
      </c>
      <c r="H1676" t="s">
        <v>4</v>
      </c>
      <c r="I1676">
        <v>2962620416</v>
      </c>
      <c r="J1676" t="s">
        <v>5</v>
      </c>
      <c r="K1676">
        <v>45206</v>
      </c>
      <c r="L1676" t="s">
        <v>6</v>
      </c>
      <c r="M1676">
        <v>0</v>
      </c>
      <c r="N1676" t="s">
        <v>7</v>
      </c>
      <c r="O1676">
        <v>2962620416</v>
      </c>
      <c r="P1676" t="s">
        <v>158</v>
      </c>
      <c r="Q1676" t="s">
        <v>9</v>
      </c>
      <c r="R1676">
        <v>0</v>
      </c>
      <c r="S1676" t="s">
        <v>10</v>
      </c>
      <c r="T1676">
        <v>35</v>
      </c>
      <c r="U1676" t="s">
        <v>11</v>
      </c>
      <c r="V1676">
        <v>2715963</v>
      </c>
      <c r="W1676" t="s">
        <v>12</v>
      </c>
      <c r="X1676">
        <v>2715968</v>
      </c>
      <c r="Y1676" t="s">
        <v>13</v>
      </c>
      <c r="Z1676">
        <v>4</v>
      </c>
    </row>
    <row r="1677" spans="1:26" hidden="1" x14ac:dyDescent="0.2">
      <c r="A1677" t="s">
        <v>0</v>
      </c>
      <c r="B1677" t="s">
        <v>16</v>
      </c>
      <c r="C1677">
        <v>51003</v>
      </c>
      <c r="D1677" t="s">
        <v>2</v>
      </c>
      <c r="E1677">
        <v>3364641</v>
      </c>
      <c r="F1677" t="s">
        <v>3</v>
      </c>
      <c r="G1677">
        <v>3364647</v>
      </c>
      <c r="H1677" t="s">
        <v>4</v>
      </c>
      <c r="I1677">
        <v>2962620416</v>
      </c>
      <c r="J1677" t="s">
        <v>5</v>
      </c>
      <c r="K1677">
        <v>45206</v>
      </c>
      <c r="L1677" t="s">
        <v>6</v>
      </c>
      <c r="M1677">
        <v>0</v>
      </c>
      <c r="N1677" t="s">
        <v>7</v>
      </c>
      <c r="O1677">
        <v>2962620416</v>
      </c>
      <c r="P1677" t="s">
        <v>158</v>
      </c>
      <c r="Q1677" t="s">
        <v>9</v>
      </c>
      <c r="R1677">
        <v>0</v>
      </c>
      <c r="S1677" t="s">
        <v>10</v>
      </c>
      <c r="T1677">
        <v>35</v>
      </c>
      <c r="U1677" t="s">
        <v>11</v>
      </c>
      <c r="V1677">
        <v>2715684</v>
      </c>
      <c r="W1677" t="s">
        <v>12</v>
      </c>
      <c r="X1677">
        <v>2715689</v>
      </c>
      <c r="Y1677" t="s">
        <v>13</v>
      </c>
      <c r="Z1677">
        <v>4</v>
      </c>
    </row>
    <row r="1678" spans="1:26" x14ac:dyDescent="0.2">
      <c r="A1678" t="s">
        <v>0</v>
      </c>
      <c r="B1678" t="s">
        <v>1</v>
      </c>
      <c r="C1678">
        <v>51001</v>
      </c>
      <c r="D1678" t="s">
        <v>2</v>
      </c>
      <c r="E1678">
        <v>3548481</v>
      </c>
      <c r="F1678" t="s">
        <v>3</v>
      </c>
      <c r="G1678">
        <v>3548486</v>
      </c>
      <c r="H1678" t="s">
        <v>4</v>
      </c>
      <c r="I1678">
        <v>2962620416</v>
      </c>
      <c r="J1678" t="s">
        <v>5</v>
      </c>
      <c r="K1678">
        <v>45206</v>
      </c>
      <c r="L1678" t="s">
        <v>6</v>
      </c>
      <c r="M1678">
        <v>0</v>
      </c>
      <c r="N1678" t="s">
        <v>7</v>
      </c>
      <c r="O1678">
        <v>2962620416</v>
      </c>
      <c r="P1678" t="s">
        <v>158</v>
      </c>
      <c r="Q1678" t="s">
        <v>9</v>
      </c>
      <c r="R1678">
        <v>0</v>
      </c>
      <c r="S1678" t="s">
        <v>10</v>
      </c>
      <c r="T1678">
        <v>35</v>
      </c>
      <c r="U1678" t="s">
        <v>11</v>
      </c>
      <c r="V1678">
        <v>2896623</v>
      </c>
      <c r="W1678" t="s">
        <v>12</v>
      </c>
      <c r="X1678">
        <v>2896627</v>
      </c>
      <c r="Y1678" t="s">
        <v>13</v>
      </c>
      <c r="Z1678">
        <v>3</v>
      </c>
    </row>
    <row r="1679" spans="1:26" hidden="1" x14ac:dyDescent="0.2">
      <c r="A1679" t="s">
        <v>0</v>
      </c>
      <c r="B1679" t="s">
        <v>14</v>
      </c>
      <c r="C1679">
        <v>51004</v>
      </c>
      <c r="D1679" t="s">
        <v>2</v>
      </c>
      <c r="E1679">
        <v>3365974</v>
      </c>
      <c r="F1679" t="s">
        <v>3</v>
      </c>
      <c r="G1679">
        <v>3365980</v>
      </c>
      <c r="H1679" t="s">
        <v>4</v>
      </c>
      <c r="I1679">
        <v>2962751488</v>
      </c>
      <c r="J1679" t="s">
        <v>5</v>
      </c>
      <c r="K1679">
        <v>45208</v>
      </c>
      <c r="L1679" t="s">
        <v>6</v>
      </c>
      <c r="M1679">
        <v>0</v>
      </c>
      <c r="N1679" t="s">
        <v>7</v>
      </c>
      <c r="O1679">
        <v>2962751488</v>
      </c>
      <c r="P1679" t="s">
        <v>159</v>
      </c>
      <c r="Q1679" t="s">
        <v>9</v>
      </c>
      <c r="R1679">
        <v>0</v>
      </c>
      <c r="S1679" t="s">
        <v>10</v>
      </c>
      <c r="T1679">
        <v>35</v>
      </c>
      <c r="U1679" t="s">
        <v>11</v>
      </c>
      <c r="V1679">
        <v>2716394</v>
      </c>
      <c r="W1679" t="s">
        <v>12</v>
      </c>
      <c r="X1679">
        <v>2716398</v>
      </c>
      <c r="Y1679" t="s">
        <v>13</v>
      </c>
      <c r="Z1679">
        <v>3</v>
      </c>
    </row>
    <row r="1680" spans="1:26" hidden="1" x14ac:dyDescent="0.2">
      <c r="A1680" t="s">
        <v>0</v>
      </c>
      <c r="B1680" t="s">
        <v>16</v>
      </c>
      <c r="C1680">
        <v>51003</v>
      </c>
      <c r="D1680" t="s">
        <v>2</v>
      </c>
      <c r="E1680">
        <v>3365172</v>
      </c>
      <c r="F1680" t="s">
        <v>3</v>
      </c>
      <c r="G1680">
        <v>3365176</v>
      </c>
      <c r="H1680" t="s">
        <v>4</v>
      </c>
      <c r="I1680">
        <v>2962751488</v>
      </c>
      <c r="J1680" t="s">
        <v>5</v>
      </c>
      <c r="K1680">
        <v>45208</v>
      </c>
      <c r="L1680" t="s">
        <v>6</v>
      </c>
      <c r="M1680">
        <v>0</v>
      </c>
      <c r="N1680" t="s">
        <v>7</v>
      </c>
      <c r="O1680">
        <v>2962751488</v>
      </c>
      <c r="P1680" t="s">
        <v>159</v>
      </c>
      <c r="Q1680" t="s">
        <v>9</v>
      </c>
      <c r="R1680">
        <v>0</v>
      </c>
      <c r="S1680" t="s">
        <v>10</v>
      </c>
      <c r="T1680">
        <v>35</v>
      </c>
      <c r="U1680" t="s">
        <v>11</v>
      </c>
      <c r="V1680">
        <v>2716115</v>
      </c>
      <c r="W1680" t="s">
        <v>12</v>
      </c>
      <c r="X1680">
        <v>2716119</v>
      </c>
      <c r="Y1680" t="s">
        <v>13</v>
      </c>
      <c r="Z1680">
        <v>3</v>
      </c>
    </row>
    <row r="1681" spans="1:26" hidden="1" x14ac:dyDescent="0.2">
      <c r="A1681" t="s">
        <v>0</v>
      </c>
      <c r="B1681" t="s">
        <v>17</v>
      </c>
      <c r="C1681">
        <v>51002</v>
      </c>
      <c r="D1681" t="s">
        <v>2</v>
      </c>
      <c r="E1681">
        <v>3191688</v>
      </c>
      <c r="F1681" t="s">
        <v>3</v>
      </c>
      <c r="G1681">
        <v>3191694</v>
      </c>
      <c r="H1681" t="s">
        <v>4</v>
      </c>
      <c r="I1681">
        <v>2962751488</v>
      </c>
      <c r="J1681" t="s">
        <v>5</v>
      </c>
      <c r="K1681">
        <v>45208</v>
      </c>
      <c r="L1681" t="s">
        <v>6</v>
      </c>
      <c r="M1681">
        <v>0</v>
      </c>
      <c r="N1681" t="s">
        <v>7</v>
      </c>
      <c r="O1681">
        <v>2962751488</v>
      </c>
      <c r="P1681" t="s">
        <v>159</v>
      </c>
      <c r="Q1681" t="s">
        <v>9</v>
      </c>
      <c r="R1681">
        <v>0</v>
      </c>
      <c r="S1681" t="s">
        <v>10</v>
      </c>
      <c r="T1681">
        <v>35</v>
      </c>
      <c r="U1681" t="s">
        <v>11</v>
      </c>
      <c r="V1681">
        <v>2546654</v>
      </c>
      <c r="W1681" t="s">
        <v>12</v>
      </c>
      <c r="X1681">
        <v>2546659</v>
      </c>
      <c r="Y1681" t="s">
        <v>13</v>
      </c>
      <c r="Z1681">
        <v>4</v>
      </c>
    </row>
    <row r="1682" spans="1:26" x14ac:dyDescent="0.2">
      <c r="A1682" t="s">
        <v>0</v>
      </c>
      <c r="B1682" t="s">
        <v>1</v>
      </c>
      <c r="C1682">
        <v>51001</v>
      </c>
      <c r="D1682" t="s">
        <v>2</v>
      </c>
      <c r="E1682">
        <v>3549018</v>
      </c>
      <c r="F1682" t="s">
        <v>3</v>
      </c>
      <c r="G1682">
        <v>3549026</v>
      </c>
      <c r="H1682" t="s">
        <v>4</v>
      </c>
      <c r="I1682">
        <v>2962751488</v>
      </c>
      <c r="J1682" t="s">
        <v>5</v>
      </c>
      <c r="K1682">
        <v>45208</v>
      </c>
      <c r="L1682" t="s">
        <v>6</v>
      </c>
      <c r="M1682">
        <v>0</v>
      </c>
      <c r="N1682" t="s">
        <v>7</v>
      </c>
      <c r="O1682">
        <v>2962751488</v>
      </c>
      <c r="P1682" t="s">
        <v>159</v>
      </c>
      <c r="Q1682" t="s">
        <v>9</v>
      </c>
      <c r="R1682">
        <v>0</v>
      </c>
      <c r="S1682" t="s">
        <v>10</v>
      </c>
      <c r="T1682">
        <v>35</v>
      </c>
      <c r="U1682" t="s">
        <v>11</v>
      </c>
      <c r="V1682">
        <v>2897066</v>
      </c>
      <c r="W1682" t="s">
        <v>12</v>
      </c>
      <c r="X1682">
        <v>2897074</v>
      </c>
      <c r="Y1682" t="s">
        <v>13</v>
      </c>
      <c r="Z1682">
        <v>7</v>
      </c>
    </row>
    <row r="1683" spans="1:26" hidden="1" x14ac:dyDescent="0.2">
      <c r="A1683" t="s">
        <v>0</v>
      </c>
      <c r="B1683" t="s">
        <v>14</v>
      </c>
      <c r="C1683">
        <v>51004</v>
      </c>
      <c r="D1683" t="s">
        <v>2</v>
      </c>
      <c r="E1683">
        <v>3365984</v>
      </c>
      <c r="F1683" t="s">
        <v>3</v>
      </c>
      <c r="G1683">
        <v>3365987</v>
      </c>
      <c r="H1683" t="s">
        <v>4</v>
      </c>
      <c r="I1683">
        <v>2962751488</v>
      </c>
      <c r="J1683" t="s">
        <v>5</v>
      </c>
      <c r="K1683">
        <v>45208</v>
      </c>
      <c r="L1683" t="s">
        <v>6</v>
      </c>
      <c r="M1683">
        <v>0</v>
      </c>
      <c r="N1683" t="s">
        <v>7</v>
      </c>
      <c r="O1683">
        <v>2962751488</v>
      </c>
      <c r="P1683" t="s">
        <v>159</v>
      </c>
      <c r="Q1683" t="s">
        <v>9</v>
      </c>
      <c r="R1683">
        <v>0</v>
      </c>
      <c r="S1683" t="s">
        <v>10</v>
      </c>
      <c r="T1683">
        <v>35</v>
      </c>
      <c r="U1683" t="s">
        <v>11</v>
      </c>
      <c r="V1683">
        <v>2716401</v>
      </c>
      <c r="W1683" t="s">
        <v>12</v>
      </c>
      <c r="X1683">
        <v>2716404</v>
      </c>
      <c r="Y1683" t="s">
        <v>13</v>
      </c>
      <c r="Z1683">
        <v>2</v>
      </c>
    </row>
    <row r="1684" spans="1:26" hidden="1" x14ac:dyDescent="0.2">
      <c r="A1684" t="s">
        <v>0</v>
      </c>
      <c r="B1684" t="s">
        <v>16</v>
      </c>
      <c r="C1684">
        <v>51003</v>
      </c>
      <c r="D1684" t="s">
        <v>2</v>
      </c>
      <c r="E1684">
        <v>3365181</v>
      </c>
      <c r="F1684" t="s">
        <v>3</v>
      </c>
      <c r="G1684">
        <v>3365184</v>
      </c>
      <c r="H1684" t="s">
        <v>4</v>
      </c>
      <c r="I1684">
        <v>2962751488</v>
      </c>
      <c r="J1684" t="s">
        <v>5</v>
      </c>
      <c r="K1684">
        <v>45208</v>
      </c>
      <c r="L1684" t="s">
        <v>6</v>
      </c>
      <c r="M1684">
        <v>0</v>
      </c>
      <c r="N1684" t="s">
        <v>7</v>
      </c>
      <c r="O1684">
        <v>2962751488</v>
      </c>
      <c r="P1684" t="s">
        <v>159</v>
      </c>
      <c r="Q1684" t="s">
        <v>9</v>
      </c>
      <c r="R1684">
        <v>0</v>
      </c>
      <c r="S1684" t="s">
        <v>10</v>
      </c>
      <c r="T1684">
        <v>35</v>
      </c>
      <c r="U1684" t="s">
        <v>11</v>
      </c>
      <c r="V1684">
        <v>2716122</v>
      </c>
      <c r="W1684" t="s">
        <v>12</v>
      </c>
      <c r="X1684">
        <v>2716125</v>
      </c>
      <c r="Y1684" t="s">
        <v>13</v>
      </c>
      <c r="Z1684">
        <v>2</v>
      </c>
    </row>
    <row r="1685" spans="1:26" hidden="1" x14ac:dyDescent="0.2">
      <c r="A1685" t="s">
        <v>0</v>
      </c>
      <c r="B1685" t="s">
        <v>17</v>
      </c>
      <c r="C1685">
        <v>51002</v>
      </c>
      <c r="D1685" t="s">
        <v>2</v>
      </c>
      <c r="E1685">
        <v>3191696</v>
      </c>
      <c r="F1685" t="s">
        <v>3</v>
      </c>
      <c r="G1685">
        <v>3191702</v>
      </c>
      <c r="H1685" t="s">
        <v>4</v>
      </c>
      <c r="I1685">
        <v>2962751488</v>
      </c>
      <c r="J1685" t="s">
        <v>5</v>
      </c>
      <c r="K1685">
        <v>45208</v>
      </c>
      <c r="L1685" t="s">
        <v>6</v>
      </c>
      <c r="M1685">
        <v>0</v>
      </c>
      <c r="N1685" t="s">
        <v>7</v>
      </c>
      <c r="O1685">
        <v>2962751488</v>
      </c>
      <c r="P1685" t="s">
        <v>159</v>
      </c>
      <c r="Q1685" t="s">
        <v>9</v>
      </c>
      <c r="R1685">
        <v>0</v>
      </c>
      <c r="S1685" t="s">
        <v>10</v>
      </c>
      <c r="T1685">
        <v>35</v>
      </c>
      <c r="U1685" t="s">
        <v>11</v>
      </c>
      <c r="V1685">
        <v>2546661</v>
      </c>
      <c r="W1685" t="s">
        <v>12</v>
      </c>
      <c r="X1685">
        <v>2546665</v>
      </c>
      <c r="Y1685" t="s">
        <v>13</v>
      </c>
      <c r="Z1685">
        <v>3</v>
      </c>
    </row>
    <row r="1686" spans="1:26" x14ac:dyDescent="0.2">
      <c r="A1686" t="s">
        <v>0</v>
      </c>
      <c r="B1686" t="s">
        <v>1</v>
      </c>
      <c r="C1686">
        <v>51001</v>
      </c>
      <c r="D1686" t="s">
        <v>2</v>
      </c>
      <c r="E1686">
        <v>3549028</v>
      </c>
      <c r="F1686" t="s">
        <v>3</v>
      </c>
      <c r="G1686">
        <v>3549032</v>
      </c>
      <c r="H1686" t="s">
        <v>4</v>
      </c>
      <c r="I1686">
        <v>2962751488</v>
      </c>
      <c r="J1686" t="s">
        <v>5</v>
      </c>
      <c r="K1686">
        <v>45208</v>
      </c>
      <c r="L1686" t="s">
        <v>6</v>
      </c>
      <c r="M1686">
        <v>0</v>
      </c>
      <c r="N1686" t="s">
        <v>7</v>
      </c>
      <c r="O1686">
        <v>2962751488</v>
      </c>
      <c r="P1686" t="s">
        <v>159</v>
      </c>
      <c r="Q1686" t="s">
        <v>9</v>
      </c>
      <c r="R1686">
        <v>0</v>
      </c>
      <c r="S1686" t="s">
        <v>10</v>
      </c>
      <c r="T1686">
        <v>35</v>
      </c>
      <c r="U1686" t="s">
        <v>11</v>
      </c>
      <c r="V1686">
        <v>2897075</v>
      </c>
      <c r="W1686" t="s">
        <v>12</v>
      </c>
      <c r="X1686">
        <v>2897079</v>
      </c>
      <c r="Y1686" t="s">
        <v>13</v>
      </c>
      <c r="Z1686">
        <v>3</v>
      </c>
    </row>
    <row r="1687" spans="1:26" x14ac:dyDescent="0.2">
      <c r="A1687" t="s">
        <v>0</v>
      </c>
      <c r="B1687" t="s">
        <v>1</v>
      </c>
      <c r="C1687">
        <v>51001</v>
      </c>
      <c r="D1687" t="s">
        <v>2</v>
      </c>
      <c r="E1687">
        <v>3549044</v>
      </c>
      <c r="F1687" t="s">
        <v>3</v>
      </c>
      <c r="G1687">
        <v>3549049</v>
      </c>
      <c r="H1687" t="s">
        <v>4</v>
      </c>
      <c r="I1687">
        <v>2962751488</v>
      </c>
      <c r="J1687" t="s">
        <v>5</v>
      </c>
      <c r="K1687">
        <v>45208</v>
      </c>
      <c r="L1687" t="s">
        <v>6</v>
      </c>
      <c r="M1687">
        <v>0</v>
      </c>
      <c r="N1687" t="s">
        <v>7</v>
      </c>
      <c r="O1687">
        <v>2962751488</v>
      </c>
      <c r="P1687" t="s">
        <v>159</v>
      </c>
      <c r="Q1687" t="s">
        <v>9</v>
      </c>
      <c r="R1687">
        <v>0</v>
      </c>
      <c r="S1687" t="s">
        <v>10</v>
      </c>
      <c r="T1687">
        <v>35</v>
      </c>
      <c r="U1687" t="s">
        <v>11</v>
      </c>
      <c r="V1687">
        <v>2897089</v>
      </c>
      <c r="W1687" t="s">
        <v>12</v>
      </c>
      <c r="X1687">
        <v>2897093</v>
      </c>
      <c r="Y1687" t="s">
        <v>13</v>
      </c>
      <c r="Z1687">
        <v>3</v>
      </c>
    </row>
    <row r="1688" spans="1:26" hidden="1" x14ac:dyDescent="0.2">
      <c r="A1688" t="s">
        <v>0</v>
      </c>
      <c r="B1688" t="s">
        <v>16</v>
      </c>
      <c r="C1688">
        <v>51003</v>
      </c>
      <c r="D1688" t="s">
        <v>2</v>
      </c>
      <c r="E1688">
        <v>3365196</v>
      </c>
      <c r="F1688" t="s">
        <v>3</v>
      </c>
      <c r="G1688">
        <v>3365201</v>
      </c>
      <c r="H1688" t="s">
        <v>4</v>
      </c>
      <c r="I1688">
        <v>2962751488</v>
      </c>
      <c r="J1688" t="s">
        <v>5</v>
      </c>
      <c r="K1688">
        <v>45208</v>
      </c>
      <c r="L1688" t="s">
        <v>6</v>
      </c>
      <c r="M1688">
        <v>0</v>
      </c>
      <c r="N1688" t="s">
        <v>7</v>
      </c>
      <c r="O1688">
        <v>2962751488</v>
      </c>
      <c r="P1688" t="s">
        <v>159</v>
      </c>
      <c r="Q1688" t="s">
        <v>9</v>
      </c>
      <c r="R1688">
        <v>0</v>
      </c>
      <c r="S1688" t="s">
        <v>10</v>
      </c>
      <c r="T1688">
        <v>35</v>
      </c>
      <c r="U1688" t="s">
        <v>11</v>
      </c>
      <c r="V1688">
        <v>2716133</v>
      </c>
      <c r="W1688" t="s">
        <v>12</v>
      </c>
      <c r="X1688">
        <v>2716137</v>
      </c>
      <c r="Y1688" t="s">
        <v>13</v>
      </c>
      <c r="Z1688">
        <v>3</v>
      </c>
    </row>
    <row r="1689" spans="1:26" hidden="1" x14ac:dyDescent="0.2">
      <c r="A1689" t="s">
        <v>0</v>
      </c>
      <c r="B1689" t="s">
        <v>17</v>
      </c>
      <c r="C1689">
        <v>51002</v>
      </c>
      <c r="D1689" t="s">
        <v>2</v>
      </c>
      <c r="E1689">
        <v>3191711</v>
      </c>
      <c r="F1689" t="s">
        <v>3</v>
      </c>
      <c r="G1689">
        <v>3191716</v>
      </c>
      <c r="H1689" t="s">
        <v>4</v>
      </c>
      <c r="I1689">
        <v>2962751488</v>
      </c>
      <c r="J1689" t="s">
        <v>5</v>
      </c>
      <c r="K1689">
        <v>45208</v>
      </c>
      <c r="L1689" t="s">
        <v>6</v>
      </c>
      <c r="M1689">
        <v>0</v>
      </c>
      <c r="N1689" t="s">
        <v>7</v>
      </c>
      <c r="O1689">
        <v>2962751488</v>
      </c>
      <c r="P1689" t="s">
        <v>159</v>
      </c>
      <c r="Q1689" t="s">
        <v>9</v>
      </c>
      <c r="R1689">
        <v>0</v>
      </c>
      <c r="S1689" t="s">
        <v>10</v>
      </c>
      <c r="T1689">
        <v>35</v>
      </c>
      <c r="U1689" t="s">
        <v>11</v>
      </c>
      <c r="V1689">
        <v>2546673</v>
      </c>
      <c r="W1689" t="s">
        <v>12</v>
      </c>
      <c r="X1689">
        <v>2546677</v>
      </c>
      <c r="Y1689" t="s">
        <v>13</v>
      </c>
      <c r="Z1689">
        <v>3</v>
      </c>
    </row>
    <row r="1690" spans="1:26" hidden="1" x14ac:dyDescent="0.2">
      <c r="A1690" t="s">
        <v>0</v>
      </c>
      <c r="B1690" t="s">
        <v>14</v>
      </c>
      <c r="C1690">
        <v>51004</v>
      </c>
      <c r="D1690" t="s">
        <v>2</v>
      </c>
      <c r="E1690">
        <v>3365997</v>
      </c>
      <c r="F1690" t="s">
        <v>3</v>
      </c>
      <c r="G1690">
        <v>3366003</v>
      </c>
      <c r="H1690" t="s">
        <v>4</v>
      </c>
      <c r="I1690">
        <v>2962751488</v>
      </c>
      <c r="J1690" t="s">
        <v>5</v>
      </c>
      <c r="K1690">
        <v>45208</v>
      </c>
      <c r="L1690" t="s">
        <v>6</v>
      </c>
      <c r="M1690">
        <v>0</v>
      </c>
      <c r="N1690" t="s">
        <v>7</v>
      </c>
      <c r="O1690">
        <v>2962751488</v>
      </c>
      <c r="P1690" t="s">
        <v>159</v>
      </c>
      <c r="Q1690" t="s">
        <v>9</v>
      </c>
      <c r="R1690">
        <v>0</v>
      </c>
      <c r="S1690" t="s">
        <v>10</v>
      </c>
      <c r="T1690">
        <v>35</v>
      </c>
      <c r="U1690" t="s">
        <v>11</v>
      </c>
      <c r="V1690">
        <v>2716412</v>
      </c>
      <c r="W1690" t="s">
        <v>12</v>
      </c>
      <c r="X1690">
        <v>2716417</v>
      </c>
      <c r="Y1690" t="s">
        <v>13</v>
      </c>
      <c r="Z1690">
        <v>4</v>
      </c>
    </row>
    <row r="1691" spans="1:26" x14ac:dyDescent="0.2">
      <c r="A1691" t="s">
        <v>0</v>
      </c>
      <c r="B1691" t="s">
        <v>1</v>
      </c>
      <c r="C1691">
        <v>51001</v>
      </c>
      <c r="D1691" t="s">
        <v>2</v>
      </c>
      <c r="E1691">
        <v>3549061</v>
      </c>
      <c r="F1691" t="s">
        <v>3</v>
      </c>
      <c r="G1691">
        <v>3549065</v>
      </c>
      <c r="H1691" t="s">
        <v>4</v>
      </c>
      <c r="I1691">
        <v>2962751488</v>
      </c>
      <c r="J1691" t="s">
        <v>5</v>
      </c>
      <c r="K1691">
        <v>45208</v>
      </c>
      <c r="L1691" t="s">
        <v>6</v>
      </c>
      <c r="M1691">
        <v>0</v>
      </c>
      <c r="N1691" t="s">
        <v>7</v>
      </c>
      <c r="O1691">
        <v>2962751488</v>
      </c>
      <c r="P1691" t="s">
        <v>159</v>
      </c>
      <c r="Q1691" t="s">
        <v>9</v>
      </c>
      <c r="R1691">
        <v>0</v>
      </c>
      <c r="S1691" t="s">
        <v>10</v>
      </c>
      <c r="T1691">
        <v>35</v>
      </c>
      <c r="U1691" t="s">
        <v>11</v>
      </c>
      <c r="V1691">
        <v>2897103</v>
      </c>
      <c r="W1691" t="s">
        <v>12</v>
      </c>
      <c r="X1691">
        <v>2897107</v>
      </c>
      <c r="Y1691" t="s">
        <v>13</v>
      </c>
      <c r="Z1691">
        <v>3</v>
      </c>
    </row>
    <row r="1692" spans="1:26" hidden="1" x14ac:dyDescent="0.2">
      <c r="A1692" t="s">
        <v>0</v>
      </c>
      <c r="B1692" t="s">
        <v>14</v>
      </c>
      <c r="C1692">
        <v>51004</v>
      </c>
      <c r="D1692" t="s">
        <v>2</v>
      </c>
      <c r="E1692">
        <v>3366013</v>
      </c>
      <c r="F1692" t="s">
        <v>3</v>
      </c>
      <c r="G1692">
        <v>3366019</v>
      </c>
      <c r="H1692" t="s">
        <v>4</v>
      </c>
      <c r="I1692">
        <v>2962751488</v>
      </c>
      <c r="J1692" t="s">
        <v>5</v>
      </c>
      <c r="K1692">
        <v>45208</v>
      </c>
      <c r="L1692" t="s">
        <v>6</v>
      </c>
      <c r="M1692">
        <v>0</v>
      </c>
      <c r="N1692" t="s">
        <v>7</v>
      </c>
      <c r="O1692">
        <v>2962751488</v>
      </c>
      <c r="P1692" t="s">
        <v>159</v>
      </c>
      <c r="Q1692" t="s">
        <v>9</v>
      </c>
      <c r="R1692">
        <v>0</v>
      </c>
      <c r="S1692" t="s">
        <v>10</v>
      </c>
      <c r="T1692">
        <v>35</v>
      </c>
      <c r="U1692" t="s">
        <v>11</v>
      </c>
      <c r="V1692">
        <v>2716426</v>
      </c>
      <c r="W1692" t="s">
        <v>12</v>
      </c>
      <c r="X1692">
        <v>2716431</v>
      </c>
      <c r="Y1692" t="s">
        <v>13</v>
      </c>
      <c r="Z1692">
        <v>4</v>
      </c>
    </row>
    <row r="1693" spans="1:26" hidden="1" x14ac:dyDescent="0.2">
      <c r="A1693" t="s">
        <v>0</v>
      </c>
      <c r="B1693" t="s">
        <v>16</v>
      </c>
      <c r="C1693">
        <v>51003</v>
      </c>
      <c r="D1693" t="s">
        <v>2</v>
      </c>
      <c r="E1693">
        <v>3365212</v>
      </c>
      <c r="F1693" t="s">
        <v>3</v>
      </c>
      <c r="G1693">
        <v>3365218</v>
      </c>
      <c r="H1693" t="s">
        <v>4</v>
      </c>
      <c r="I1693">
        <v>2962751488</v>
      </c>
      <c r="J1693" t="s">
        <v>5</v>
      </c>
      <c r="K1693">
        <v>45208</v>
      </c>
      <c r="L1693" t="s">
        <v>6</v>
      </c>
      <c r="M1693">
        <v>0</v>
      </c>
      <c r="N1693" t="s">
        <v>7</v>
      </c>
      <c r="O1693">
        <v>2962751488</v>
      </c>
      <c r="P1693" t="s">
        <v>159</v>
      </c>
      <c r="Q1693" t="s">
        <v>9</v>
      </c>
      <c r="R1693">
        <v>0</v>
      </c>
      <c r="S1693" t="s">
        <v>10</v>
      </c>
      <c r="T1693">
        <v>35</v>
      </c>
      <c r="U1693" t="s">
        <v>11</v>
      </c>
      <c r="V1693">
        <v>2716147</v>
      </c>
      <c r="W1693" t="s">
        <v>12</v>
      </c>
      <c r="X1693">
        <v>2716152</v>
      </c>
      <c r="Y1693" t="s">
        <v>13</v>
      </c>
      <c r="Z1693">
        <v>4</v>
      </c>
    </row>
    <row r="1694" spans="1:26" hidden="1" x14ac:dyDescent="0.2">
      <c r="A1694" t="s">
        <v>0</v>
      </c>
      <c r="B1694" t="s">
        <v>17</v>
      </c>
      <c r="C1694">
        <v>51002</v>
      </c>
      <c r="D1694" t="s">
        <v>2</v>
      </c>
      <c r="E1694">
        <v>3191728</v>
      </c>
      <c r="F1694" t="s">
        <v>3</v>
      </c>
      <c r="G1694">
        <v>3191734</v>
      </c>
      <c r="H1694" t="s">
        <v>4</v>
      </c>
      <c r="I1694">
        <v>2962751488</v>
      </c>
      <c r="J1694" t="s">
        <v>5</v>
      </c>
      <c r="K1694">
        <v>45208</v>
      </c>
      <c r="L1694" t="s">
        <v>6</v>
      </c>
      <c r="M1694">
        <v>0</v>
      </c>
      <c r="N1694" t="s">
        <v>7</v>
      </c>
      <c r="O1694">
        <v>2962751488</v>
      </c>
      <c r="P1694" t="s">
        <v>159</v>
      </c>
      <c r="Q1694" t="s">
        <v>9</v>
      </c>
      <c r="R1694">
        <v>0</v>
      </c>
      <c r="S1694" t="s">
        <v>10</v>
      </c>
      <c r="T1694">
        <v>35</v>
      </c>
      <c r="U1694" t="s">
        <v>11</v>
      </c>
      <c r="V1694">
        <v>2546687</v>
      </c>
      <c r="W1694" t="s">
        <v>12</v>
      </c>
      <c r="X1694">
        <v>2546692</v>
      </c>
      <c r="Y1694" t="s">
        <v>13</v>
      </c>
      <c r="Z1694">
        <v>4</v>
      </c>
    </row>
    <row r="1695" spans="1:26" hidden="1" x14ac:dyDescent="0.2">
      <c r="A1695" t="s">
        <v>0</v>
      </c>
      <c r="B1695" t="s">
        <v>17</v>
      </c>
      <c r="C1695">
        <v>51002</v>
      </c>
      <c r="D1695" t="s">
        <v>2</v>
      </c>
      <c r="E1695">
        <v>3191747</v>
      </c>
      <c r="F1695" t="s">
        <v>3</v>
      </c>
      <c r="G1695">
        <v>3191751</v>
      </c>
      <c r="H1695" t="s">
        <v>4</v>
      </c>
      <c r="I1695">
        <v>2962751488</v>
      </c>
      <c r="J1695" t="s">
        <v>5</v>
      </c>
      <c r="K1695">
        <v>45208</v>
      </c>
      <c r="L1695" t="s">
        <v>6</v>
      </c>
      <c r="M1695">
        <v>0</v>
      </c>
      <c r="N1695" t="s">
        <v>7</v>
      </c>
      <c r="O1695">
        <v>2962751488</v>
      </c>
      <c r="P1695" t="s">
        <v>159</v>
      </c>
      <c r="Q1695" t="s">
        <v>9</v>
      </c>
      <c r="R1695">
        <v>0</v>
      </c>
      <c r="S1695" t="s">
        <v>10</v>
      </c>
      <c r="T1695">
        <v>35</v>
      </c>
      <c r="U1695" t="s">
        <v>11</v>
      </c>
      <c r="V1695">
        <v>2546703</v>
      </c>
      <c r="W1695" t="s">
        <v>12</v>
      </c>
      <c r="X1695">
        <v>2546707</v>
      </c>
      <c r="Y1695" t="s">
        <v>13</v>
      </c>
      <c r="Z1695">
        <v>3</v>
      </c>
    </row>
    <row r="1696" spans="1:26" x14ac:dyDescent="0.2">
      <c r="A1696" t="s">
        <v>0</v>
      </c>
      <c r="B1696" t="s">
        <v>1</v>
      </c>
      <c r="C1696">
        <v>51001</v>
      </c>
      <c r="D1696" t="s">
        <v>2</v>
      </c>
      <c r="E1696">
        <v>3549082</v>
      </c>
      <c r="F1696" t="s">
        <v>3</v>
      </c>
      <c r="G1696">
        <v>3549087</v>
      </c>
      <c r="H1696" t="s">
        <v>4</v>
      </c>
      <c r="I1696">
        <v>2962751488</v>
      </c>
      <c r="J1696" t="s">
        <v>5</v>
      </c>
      <c r="K1696">
        <v>45208</v>
      </c>
      <c r="L1696" t="s">
        <v>6</v>
      </c>
      <c r="M1696">
        <v>0</v>
      </c>
      <c r="N1696" t="s">
        <v>7</v>
      </c>
      <c r="O1696">
        <v>2962751488</v>
      </c>
      <c r="P1696" t="s">
        <v>159</v>
      </c>
      <c r="Q1696" t="s">
        <v>9</v>
      </c>
      <c r="R1696">
        <v>0</v>
      </c>
      <c r="S1696" t="s">
        <v>10</v>
      </c>
      <c r="T1696">
        <v>35</v>
      </c>
      <c r="U1696" t="s">
        <v>11</v>
      </c>
      <c r="V1696">
        <v>2897122</v>
      </c>
      <c r="W1696" t="s">
        <v>12</v>
      </c>
      <c r="X1696">
        <v>2897126</v>
      </c>
      <c r="Y1696" t="s">
        <v>13</v>
      </c>
      <c r="Z1696">
        <v>3</v>
      </c>
    </row>
    <row r="1697" spans="1:26" hidden="1" x14ac:dyDescent="0.2">
      <c r="A1697" t="s">
        <v>0</v>
      </c>
      <c r="B1697" t="s">
        <v>14</v>
      </c>
      <c r="C1697">
        <v>51004</v>
      </c>
      <c r="D1697" t="s">
        <v>2</v>
      </c>
      <c r="E1697">
        <v>3366032</v>
      </c>
      <c r="F1697" t="s">
        <v>3</v>
      </c>
      <c r="G1697">
        <v>3366038</v>
      </c>
      <c r="H1697" t="s">
        <v>4</v>
      </c>
      <c r="I1697">
        <v>2962751488</v>
      </c>
      <c r="J1697" t="s">
        <v>5</v>
      </c>
      <c r="K1697">
        <v>45208</v>
      </c>
      <c r="L1697" t="s">
        <v>6</v>
      </c>
      <c r="M1697">
        <v>0</v>
      </c>
      <c r="N1697" t="s">
        <v>7</v>
      </c>
      <c r="O1697">
        <v>2962751488</v>
      </c>
      <c r="P1697" t="s">
        <v>159</v>
      </c>
      <c r="Q1697" t="s">
        <v>9</v>
      </c>
      <c r="R1697">
        <v>0</v>
      </c>
      <c r="S1697" t="s">
        <v>10</v>
      </c>
      <c r="T1697">
        <v>35</v>
      </c>
      <c r="U1697" t="s">
        <v>11</v>
      </c>
      <c r="V1697">
        <v>2716442</v>
      </c>
      <c r="W1697" t="s">
        <v>12</v>
      </c>
      <c r="X1697">
        <v>2716447</v>
      </c>
      <c r="Y1697" t="s">
        <v>13</v>
      </c>
      <c r="Z1697">
        <v>4</v>
      </c>
    </row>
    <row r="1698" spans="1:26" hidden="1" x14ac:dyDescent="0.2">
      <c r="A1698" t="s">
        <v>0</v>
      </c>
      <c r="B1698" t="s">
        <v>16</v>
      </c>
      <c r="C1698">
        <v>51003</v>
      </c>
      <c r="D1698" t="s">
        <v>2</v>
      </c>
      <c r="E1698">
        <v>3365231</v>
      </c>
      <c r="F1698" t="s">
        <v>3</v>
      </c>
      <c r="G1698">
        <v>3365237</v>
      </c>
      <c r="H1698" t="s">
        <v>4</v>
      </c>
      <c r="I1698">
        <v>2962751488</v>
      </c>
      <c r="J1698" t="s">
        <v>5</v>
      </c>
      <c r="K1698">
        <v>45208</v>
      </c>
      <c r="L1698" t="s">
        <v>6</v>
      </c>
      <c r="M1698">
        <v>0</v>
      </c>
      <c r="N1698" t="s">
        <v>7</v>
      </c>
      <c r="O1698">
        <v>2962751488</v>
      </c>
      <c r="P1698" t="s">
        <v>159</v>
      </c>
      <c r="Q1698" t="s">
        <v>9</v>
      </c>
      <c r="R1698">
        <v>0</v>
      </c>
      <c r="S1698" t="s">
        <v>10</v>
      </c>
      <c r="T1698">
        <v>35</v>
      </c>
      <c r="U1698" t="s">
        <v>11</v>
      </c>
      <c r="V1698">
        <v>2716163</v>
      </c>
      <c r="W1698" t="s">
        <v>12</v>
      </c>
      <c r="X1698">
        <v>2716168</v>
      </c>
      <c r="Y1698" t="s">
        <v>13</v>
      </c>
      <c r="Z1698">
        <v>4</v>
      </c>
    </row>
    <row r="1699" spans="1:26" x14ac:dyDescent="0.2">
      <c r="A1699" t="s">
        <v>0</v>
      </c>
      <c r="B1699" t="s">
        <v>1</v>
      </c>
      <c r="C1699">
        <v>51001</v>
      </c>
      <c r="D1699" t="s">
        <v>2</v>
      </c>
      <c r="E1699">
        <v>3549088</v>
      </c>
      <c r="F1699" t="s">
        <v>3</v>
      </c>
      <c r="G1699">
        <v>3549110</v>
      </c>
      <c r="H1699" t="s">
        <v>4</v>
      </c>
      <c r="I1699">
        <v>2962751488</v>
      </c>
      <c r="J1699" t="s">
        <v>5</v>
      </c>
      <c r="K1699">
        <v>45208</v>
      </c>
      <c r="L1699" t="s">
        <v>6</v>
      </c>
      <c r="M1699">
        <v>0</v>
      </c>
      <c r="N1699" t="s">
        <v>7</v>
      </c>
      <c r="O1699">
        <v>2962751488</v>
      </c>
      <c r="P1699" t="s">
        <v>159</v>
      </c>
      <c r="Q1699" t="s">
        <v>9</v>
      </c>
      <c r="R1699">
        <v>0</v>
      </c>
      <c r="S1699" t="s">
        <v>10</v>
      </c>
      <c r="T1699">
        <v>35</v>
      </c>
      <c r="U1699" t="s">
        <v>11</v>
      </c>
      <c r="V1699">
        <v>2897127</v>
      </c>
      <c r="W1699" t="s">
        <v>12</v>
      </c>
      <c r="X1699">
        <v>2897140</v>
      </c>
      <c r="Y1699" t="s">
        <v>13</v>
      </c>
      <c r="Z1699">
        <v>12</v>
      </c>
    </row>
    <row r="1700" spans="1:26" hidden="1" x14ac:dyDescent="0.2">
      <c r="A1700" t="s">
        <v>0</v>
      </c>
      <c r="B1700" t="s">
        <v>14</v>
      </c>
      <c r="C1700">
        <v>51004</v>
      </c>
      <c r="D1700" t="s">
        <v>2</v>
      </c>
      <c r="E1700">
        <v>3366038</v>
      </c>
      <c r="F1700" t="s">
        <v>3</v>
      </c>
      <c r="G1700">
        <v>3366042</v>
      </c>
      <c r="H1700" t="s">
        <v>4</v>
      </c>
      <c r="I1700">
        <v>2962751488</v>
      </c>
      <c r="J1700" t="s">
        <v>5</v>
      </c>
      <c r="K1700">
        <v>45208</v>
      </c>
      <c r="L1700" t="s">
        <v>6</v>
      </c>
      <c r="M1700">
        <v>0</v>
      </c>
      <c r="N1700" t="s">
        <v>7</v>
      </c>
      <c r="O1700">
        <v>2962751488</v>
      </c>
      <c r="P1700" t="s">
        <v>159</v>
      </c>
      <c r="Q1700" t="s">
        <v>9</v>
      </c>
      <c r="R1700">
        <v>0</v>
      </c>
      <c r="S1700" t="s">
        <v>10</v>
      </c>
      <c r="T1700">
        <v>35</v>
      </c>
      <c r="U1700" t="s">
        <v>11</v>
      </c>
      <c r="V1700">
        <v>2716447</v>
      </c>
      <c r="W1700" t="s">
        <v>12</v>
      </c>
      <c r="X1700">
        <v>2716450</v>
      </c>
      <c r="Y1700" t="s">
        <v>13</v>
      </c>
      <c r="Z1700">
        <v>2</v>
      </c>
    </row>
    <row r="1701" spans="1:26" hidden="1" x14ac:dyDescent="0.2">
      <c r="A1701" t="s">
        <v>0</v>
      </c>
      <c r="B1701" t="s">
        <v>16</v>
      </c>
      <c r="C1701">
        <v>51003</v>
      </c>
      <c r="D1701" t="s">
        <v>2</v>
      </c>
      <c r="E1701">
        <v>3365237</v>
      </c>
      <c r="F1701" t="s">
        <v>3</v>
      </c>
      <c r="G1701">
        <v>3365241</v>
      </c>
      <c r="H1701" t="s">
        <v>4</v>
      </c>
      <c r="I1701">
        <v>2962751488</v>
      </c>
      <c r="J1701" t="s">
        <v>5</v>
      </c>
      <c r="K1701">
        <v>45208</v>
      </c>
      <c r="L1701" t="s">
        <v>6</v>
      </c>
      <c r="M1701">
        <v>0</v>
      </c>
      <c r="N1701" t="s">
        <v>7</v>
      </c>
      <c r="O1701">
        <v>2962751488</v>
      </c>
      <c r="P1701" t="s">
        <v>159</v>
      </c>
      <c r="Q1701" t="s">
        <v>9</v>
      </c>
      <c r="R1701">
        <v>0</v>
      </c>
      <c r="S1701" t="s">
        <v>10</v>
      </c>
      <c r="T1701">
        <v>35</v>
      </c>
      <c r="U1701" t="s">
        <v>11</v>
      </c>
      <c r="V1701">
        <v>2716168</v>
      </c>
      <c r="W1701" t="s">
        <v>12</v>
      </c>
      <c r="X1701">
        <v>2716171</v>
      </c>
      <c r="Y1701" t="s">
        <v>13</v>
      </c>
      <c r="Z1701">
        <v>2</v>
      </c>
    </row>
    <row r="1702" spans="1:26" hidden="1" x14ac:dyDescent="0.2">
      <c r="A1702" t="s">
        <v>0</v>
      </c>
      <c r="B1702" t="s">
        <v>17</v>
      </c>
      <c r="C1702">
        <v>51002</v>
      </c>
      <c r="D1702" t="s">
        <v>2</v>
      </c>
      <c r="E1702">
        <v>3191753</v>
      </c>
      <c r="F1702" t="s">
        <v>3</v>
      </c>
      <c r="G1702">
        <v>3191756</v>
      </c>
      <c r="H1702" t="s">
        <v>4</v>
      </c>
      <c r="I1702">
        <v>2962751488</v>
      </c>
      <c r="J1702" t="s">
        <v>5</v>
      </c>
      <c r="K1702">
        <v>45208</v>
      </c>
      <c r="L1702" t="s">
        <v>6</v>
      </c>
      <c r="M1702">
        <v>0</v>
      </c>
      <c r="N1702" t="s">
        <v>7</v>
      </c>
      <c r="O1702">
        <v>2962751488</v>
      </c>
      <c r="P1702" t="s">
        <v>159</v>
      </c>
      <c r="Q1702" t="s">
        <v>9</v>
      </c>
      <c r="R1702">
        <v>0</v>
      </c>
      <c r="S1702" t="s">
        <v>10</v>
      </c>
      <c r="T1702">
        <v>35</v>
      </c>
      <c r="U1702" t="s">
        <v>11</v>
      </c>
      <c r="V1702">
        <v>2546708</v>
      </c>
      <c r="W1702" t="s">
        <v>12</v>
      </c>
      <c r="X1702">
        <v>2546711</v>
      </c>
      <c r="Y1702" t="s">
        <v>13</v>
      </c>
      <c r="Z1702">
        <v>2</v>
      </c>
    </row>
    <row r="1703" spans="1:26" hidden="1" x14ac:dyDescent="0.2">
      <c r="A1703" t="s">
        <v>0</v>
      </c>
      <c r="B1703" t="s">
        <v>14</v>
      </c>
      <c r="C1703">
        <v>51004</v>
      </c>
      <c r="D1703" t="s">
        <v>2</v>
      </c>
      <c r="E1703">
        <v>3366098</v>
      </c>
      <c r="F1703" t="s">
        <v>3</v>
      </c>
      <c r="G1703">
        <v>3366111</v>
      </c>
      <c r="H1703" t="s">
        <v>4</v>
      </c>
      <c r="I1703">
        <v>2962751488</v>
      </c>
      <c r="J1703" t="s">
        <v>5</v>
      </c>
      <c r="K1703">
        <v>45208</v>
      </c>
      <c r="L1703" t="s">
        <v>6</v>
      </c>
      <c r="M1703">
        <v>0</v>
      </c>
      <c r="N1703" t="s">
        <v>7</v>
      </c>
      <c r="O1703">
        <v>2962751488</v>
      </c>
      <c r="P1703" t="s">
        <v>159</v>
      </c>
      <c r="Q1703" t="s">
        <v>9</v>
      </c>
      <c r="R1703">
        <v>0</v>
      </c>
      <c r="S1703" t="s">
        <v>10</v>
      </c>
      <c r="T1703">
        <v>35</v>
      </c>
      <c r="U1703" t="s">
        <v>11</v>
      </c>
      <c r="V1703">
        <v>2716496</v>
      </c>
      <c r="W1703" t="s">
        <v>12</v>
      </c>
      <c r="X1703">
        <v>2716502</v>
      </c>
      <c r="Y1703" t="s">
        <v>13</v>
      </c>
      <c r="Z1703">
        <v>5</v>
      </c>
    </row>
    <row r="1704" spans="1:26" hidden="1" x14ac:dyDescent="0.2">
      <c r="A1704" t="s">
        <v>0</v>
      </c>
      <c r="B1704" t="s">
        <v>16</v>
      </c>
      <c r="C1704">
        <v>51003</v>
      </c>
      <c r="D1704" t="s">
        <v>2</v>
      </c>
      <c r="E1704">
        <v>3365294</v>
      </c>
      <c r="F1704" t="s">
        <v>3</v>
      </c>
      <c r="G1704">
        <v>3365299</v>
      </c>
      <c r="H1704" t="s">
        <v>4</v>
      </c>
      <c r="I1704">
        <v>2962751488</v>
      </c>
      <c r="J1704" t="s">
        <v>5</v>
      </c>
      <c r="K1704">
        <v>45208</v>
      </c>
      <c r="L1704" t="s">
        <v>6</v>
      </c>
      <c r="M1704">
        <v>0</v>
      </c>
      <c r="N1704" t="s">
        <v>7</v>
      </c>
      <c r="O1704">
        <v>2962751488</v>
      </c>
      <c r="P1704" t="s">
        <v>159</v>
      </c>
      <c r="Q1704" t="s">
        <v>9</v>
      </c>
      <c r="R1704">
        <v>0</v>
      </c>
      <c r="S1704" t="s">
        <v>10</v>
      </c>
      <c r="T1704">
        <v>35</v>
      </c>
      <c r="U1704" t="s">
        <v>11</v>
      </c>
      <c r="V1704">
        <v>2716216</v>
      </c>
      <c r="W1704" t="s">
        <v>12</v>
      </c>
      <c r="X1704">
        <v>2716220</v>
      </c>
      <c r="Y1704" t="s">
        <v>13</v>
      </c>
      <c r="Z1704">
        <v>3</v>
      </c>
    </row>
    <row r="1705" spans="1:26" hidden="1" x14ac:dyDescent="0.2">
      <c r="A1705" t="s">
        <v>0</v>
      </c>
      <c r="B1705" t="s">
        <v>17</v>
      </c>
      <c r="C1705">
        <v>51002</v>
      </c>
      <c r="D1705" t="s">
        <v>2</v>
      </c>
      <c r="E1705">
        <v>3191812</v>
      </c>
      <c r="F1705" t="s">
        <v>3</v>
      </c>
      <c r="G1705">
        <v>3191816</v>
      </c>
      <c r="H1705" t="s">
        <v>4</v>
      </c>
      <c r="I1705">
        <v>2962751488</v>
      </c>
      <c r="J1705" t="s">
        <v>5</v>
      </c>
      <c r="K1705">
        <v>45208</v>
      </c>
      <c r="L1705" t="s">
        <v>6</v>
      </c>
      <c r="M1705">
        <v>0</v>
      </c>
      <c r="N1705" t="s">
        <v>7</v>
      </c>
      <c r="O1705">
        <v>2962751488</v>
      </c>
      <c r="P1705" t="s">
        <v>159</v>
      </c>
      <c r="Q1705" t="s">
        <v>9</v>
      </c>
      <c r="R1705">
        <v>0</v>
      </c>
      <c r="S1705" t="s">
        <v>10</v>
      </c>
      <c r="T1705">
        <v>35</v>
      </c>
      <c r="U1705" t="s">
        <v>11</v>
      </c>
      <c r="V1705">
        <v>2546756</v>
      </c>
      <c r="W1705" t="s">
        <v>12</v>
      </c>
      <c r="X1705">
        <v>2546760</v>
      </c>
      <c r="Y1705" t="s">
        <v>13</v>
      </c>
      <c r="Z1705">
        <v>3</v>
      </c>
    </row>
    <row r="1706" spans="1:26" x14ac:dyDescent="0.2">
      <c r="A1706" t="s">
        <v>0</v>
      </c>
      <c r="B1706" t="s">
        <v>1</v>
      </c>
      <c r="C1706">
        <v>51001</v>
      </c>
      <c r="D1706" t="s">
        <v>2</v>
      </c>
      <c r="E1706">
        <v>3549162</v>
      </c>
      <c r="F1706" t="s">
        <v>3</v>
      </c>
      <c r="G1706">
        <v>3549167</v>
      </c>
      <c r="H1706" t="s">
        <v>4</v>
      </c>
      <c r="I1706">
        <v>2962751488</v>
      </c>
      <c r="J1706" t="s">
        <v>5</v>
      </c>
      <c r="K1706">
        <v>45208</v>
      </c>
      <c r="L1706" t="s">
        <v>6</v>
      </c>
      <c r="M1706">
        <v>0</v>
      </c>
      <c r="N1706" t="s">
        <v>7</v>
      </c>
      <c r="O1706">
        <v>2962751488</v>
      </c>
      <c r="P1706" t="s">
        <v>159</v>
      </c>
      <c r="Q1706" t="s">
        <v>9</v>
      </c>
      <c r="R1706">
        <v>0</v>
      </c>
      <c r="S1706" t="s">
        <v>10</v>
      </c>
      <c r="T1706">
        <v>35</v>
      </c>
      <c r="U1706" t="s">
        <v>11</v>
      </c>
      <c r="V1706">
        <v>2897182</v>
      </c>
      <c r="W1706" t="s">
        <v>12</v>
      </c>
      <c r="X1706">
        <v>2897186</v>
      </c>
      <c r="Y1706" t="s">
        <v>13</v>
      </c>
      <c r="Z1706">
        <v>3</v>
      </c>
    </row>
    <row r="1707" spans="1:26" hidden="1" x14ac:dyDescent="0.2">
      <c r="A1707" t="s">
        <v>0</v>
      </c>
      <c r="B1707" t="s">
        <v>17</v>
      </c>
      <c r="C1707">
        <v>51002</v>
      </c>
      <c r="D1707" t="s">
        <v>2</v>
      </c>
      <c r="E1707">
        <v>3192428</v>
      </c>
      <c r="F1707" t="s">
        <v>3</v>
      </c>
      <c r="G1707">
        <v>3192433</v>
      </c>
      <c r="H1707" t="s">
        <v>4</v>
      </c>
      <c r="I1707">
        <v>2962882560</v>
      </c>
      <c r="J1707" t="s">
        <v>5</v>
      </c>
      <c r="K1707">
        <v>45210</v>
      </c>
      <c r="L1707" t="s">
        <v>6</v>
      </c>
      <c r="M1707">
        <v>0</v>
      </c>
      <c r="N1707" t="s">
        <v>7</v>
      </c>
      <c r="O1707">
        <v>2962882560</v>
      </c>
      <c r="P1707" t="s">
        <v>160</v>
      </c>
      <c r="Q1707" t="s">
        <v>9</v>
      </c>
      <c r="R1707">
        <v>0</v>
      </c>
      <c r="S1707" t="s">
        <v>10</v>
      </c>
      <c r="T1707">
        <v>35</v>
      </c>
      <c r="U1707" t="s">
        <v>11</v>
      </c>
      <c r="V1707">
        <v>2547257</v>
      </c>
      <c r="W1707" t="s">
        <v>12</v>
      </c>
      <c r="X1707">
        <v>2547262</v>
      </c>
      <c r="Y1707" t="s">
        <v>13</v>
      </c>
      <c r="Z1707">
        <v>4</v>
      </c>
    </row>
    <row r="1708" spans="1:26" hidden="1" x14ac:dyDescent="0.2">
      <c r="A1708" t="s">
        <v>0</v>
      </c>
      <c r="B1708" t="s">
        <v>16</v>
      </c>
      <c r="C1708">
        <v>51003</v>
      </c>
      <c r="D1708" t="s">
        <v>2</v>
      </c>
      <c r="E1708">
        <v>3365921</v>
      </c>
      <c r="F1708" t="s">
        <v>3</v>
      </c>
      <c r="G1708">
        <v>3365930</v>
      </c>
      <c r="H1708" t="s">
        <v>4</v>
      </c>
      <c r="I1708">
        <v>2962882560</v>
      </c>
      <c r="J1708" t="s">
        <v>5</v>
      </c>
      <c r="K1708">
        <v>45210</v>
      </c>
      <c r="L1708" t="s">
        <v>6</v>
      </c>
      <c r="M1708">
        <v>0</v>
      </c>
      <c r="N1708" t="s">
        <v>7</v>
      </c>
      <c r="O1708">
        <v>2962882560</v>
      </c>
      <c r="P1708" t="s">
        <v>160</v>
      </c>
      <c r="Q1708" t="s">
        <v>9</v>
      </c>
      <c r="R1708">
        <v>0</v>
      </c>
      <c r="S1708" t="s">
        <v>10</v>
      </c>
      <c r="T1708">
        <v>35</v>
      </c>
      <c r="U1708" t="s">
        <v>11</v>
      </c>
      <c r="V1708">
        <v>2716721</v>
      </c>
      <c r="W1708" t="s">
        <v>12</v>
      </c>
      <c r="X1708">
        <v>2716728</v>
      </c>
      <c r="Y1708" t="s">
        <v>13</v>
      </c>
      <c r="Z1708">
        <v>6</v>
      </c>
    </row>
    <row r="1709" spans="1:26" x14ac:dyDescent="0.2">
      <c r="A1709" t="s">
        <v>0</v>
      </c>
      <c r="B1709" t="s">
        <v>1</v>
      </c>
      <c r="C1709">
        <v>51001</v>
      </c>
      <c r="D1709" t="s">
        <v>2</v>
      </c>
      <c r="E1709">
        <v>3549808</v>
      </c>
      <c r="F1709" t="s">
        <v>3</v>
      </c>
      <c r="G1709">
        <v>3549813</v>
      </c>
      <c r="H1709" t="s">
        <v>4</v>
      </c>
      <c r="I1709">
        <v>2962882560</v>
      </c>
      <c r="J1709" t="s">
        <v>5</v>
      </c>
      <c r="K1709">
        <v>45210</v>
      </c>
      <c r="L1709" t="s">
        <v>6</v>
      </c>
      <c r="M1709">
        <v>0</v>
      </c>
      <c r="N1709" t="s">
        <v>7</v>
      </c>
      <c r="O1709">
        <v>2962882560</v>
      </c>
      <c r="P1709" t="s">
        <v>160</v>
      </c>
      <c r="Q1709" t="s">
        <v>9</v>
      </c>
      <c r="R1709">
        <v>0</v>
      </c>
      <c r="S1709" t="s">
        <v>10</v>
      </c>
      <c r="T1709">
        <v>35</v>
      </c>
      <c r="U1709" t="s">
        <v>11</v>
      </c>
      <c r="V1709">
        <v>2897713</v>
      </c>
      <c r="W1709" t="s">
        <v>12</v>
      </c>
      <c r="X1709">
        <v>2897717</v>
      </c>
      <c r="Y1709" t="s">
        <v>13</v>
      </c>
      <c r="Z1709">
        <v>3</v>
      </c>
    </row>
    <row r="1710" spans="1:26" hidden="1" x14ac:dyDescent="0.2">
      <c r="A1710" t="s">
        <v>0</v>
      </c>
      <c r="B1710" t="s">
        <v>14</v>
      </c>
      <c r="C1710">
        <v>51004</v>
      </c>
      <c r="D1710" t="s">
        <v>2</v>
      </c>
      <c r="E1710">
        <v>3366728</v>
      </c>
      <c r="F1710" t="s">
        <v>3</v>
      </c>
      <c r="G1710">
        <v>3366733</v>
      </c>
      <c r="H1710" t="s">
        <v>4</v>
      </c>
      <c r="I1710">
        <v>2962882560</v>
      </c>
      <c r="J1710" t="s">
        <v>5</v>
      </c>
      <c r="K1710">
        <v>45210</v>
      </c>
      <c r="L1710" t="s">
        <v>6</v>
      </c>
      <c r="M1710">
        <v>0</v>
      </c>
      <c r="N1710" t="s">
        <v>7</v>
      </c>
      <c r="O1710">
        <v>2962882560</v>
      </c>
      <c r="P1710" t="s">
        <v>160</v>
      </c>
      <c r="Q1710" t="s">
        <v>9</v>
      </c>
      <c r="R1710">
        <v>0</v>
      </c>
      <c r="S1710" t="s">
        <v>10</v>
      </c>
      <c r="T1710">
        <v>35</v>
      </c>
      <c r="U1710" t="s">
        <v>11</v>
      </c>
      <c r="V1710">
        <v>2717003</v>
      </c>
      <c r="W1710" t="s">
        <v>12</v>
      </c>
      <c r="X1710">
        <v>2717007</v>
      </c>
      <c r="Y1710" t="s">
        <v>13</v>
      </c>
      <c r="Z1710">
        <v>3</v>
      </c>
    </row>
    <row r="1711" spans="1:26" hidden="1" x14ac:dyDescent="0.2">
      <c r="A1711" t="s">
        <v>0</v>
      </c>
      <c r="B1711" t="s">
        <v>14</v>
      </c>
      <c r="C1711">
        <v>51004</v>
      </c>
      <c r="D1711" t="s">
        <v>2</v>
      </c>
      <c r="E1711">
        <v>3366737</v>
      </c>
      <c r="F1711" t="s">
        <v>3</v>
      </c>
      <c r="G1711">
        <v>3366745</v>
      </c>
      <c r="H1711" t="s">
        <v>4</v>
      </c>
      <c r="I1711">
        <v>2962961370</v>
      </c>
      <c r="J1711" t="s">
        <v>5</v>
      </c>
      <c r="K1711">
        <v>45211</v>
      </c>
      <c r="L1711" t="s">
        <v>6</v>
      </c>
      <c r="M1711">
        <v>5937</v>
      </c>
      <c r="N1711" t="s">
        <v>7</v>
      </c>
      <c r="O1711">
        <v>2962968870</v>
      </c>
      <c r="P1711" t="s">
        <v>161</v>
      </c>
      <c r="Q1711" t="s">
        <v>9</v>
      </c>
      <c r="R1711">
        <v>54842</v>
      </c>
      <c r="S1711" t="s">
        <v>10</v>
      </c>
      <c r="T1711">
        <v>35</v>
      </c>
      <c r="U1711" t="s">
        <v>11</v>
      </c>
      <c r="V1711">
        <v>2717010</v>
      </c>
      <c r="W1711" t="s">
        <v>12</v>
      </c>
      <c r="X1711">
        <v>2717017</v>
      </c>
      <c r="Y1711" t="s">
        <v>13</v>
      </c>
      <c r="Z1711">
        <v>6</v>
      </c>
    </row>
    <row r="1712" spans="1:26" x14ac:dyDescent="0.2">
      <c r="A1712" t="s">
        <v>0</v>
      </c>
      <c r="B1712" t="s">
        <v>1</v>
      </c>
      <c r="C1712">
        <v>51001</v>
      </c>
      <c r="D1712" t="s">
        <v>2</v>
      </c>
      <c r="E1712">
        <v>3549816</v>
      </c>
      <c r="F1712" t="s">
        <v>3</v>
      </c>
      <c r="G1712">
        <v>3549823</v>
      </c>
      <c r="H1712" t="s">
        <v>4</v>
      </c>
      <c r="I1712">
        <v>2962974520</v>
      </c>
      <c r="J1712" t="s">
        <v>5</v>
      </c>
      <c r="K1712">
        <v>45211</v>
      </c>
      <c r="L1712" t="s">
        <v>6</v>
      </c>
      <c r="M1712">
        <v>9982</v>
      </c>
      <c r="N1712" t="s">
        <v>7</v>
      </c>
      <c r="O1712">
        <v>2963004958</v>
      </c>
      <c r="P1712" t="s">
        <v>161</v>
      </c>
      <c r="Q1712" t="s">
        <v>9</v>
      </c>
      <c r="R1712">
        <v>15677</v>
      </c>
      <c r="S1712" t="s">
        <v>10</v>
      </c>
      <c r="T1712">
        <v>35</v>
      </c>
      <c r="U1712" t="s">
        <v>11</v>
      </c>
      <c r="V1712">
        <v>2897719</v>
      </c>
      <c r="W1712" t="s">
        <v>12</v>
      </c>
      <c r="X1712">
        <v>2897725</v>
      </c>
      <c r="Y1712" t="s">
        <v>13</v>
      </c>
      <c r="Z1712">
        <v>5</v>
      </c>
    </row>
    <row r="1713" spans="1:26" hidden="1" x14ac:dyDescent="0.2">
      <c r="A1713" t="s">
        <v>0</v>
      </c>
      <c r="B1713" t="s">
        <v>16</v>
      </c>
      <c r="C1713">
        <v>51003</v>
      </c>
      <c r="D1713" t="s">
        <v>2</v>
      </c>
      <c r="E1713">
        <v>3365934</v>
      </c>
      <c r="F1713" t="s">
        <v>3</v>
      </c>
      <c r="G1713">
        <v>3365943</v>
      </c>
      <c r="H1713" t="s">
        <v>4</v>
      </c>
      <c r="I1713">
        <v>2962961727</v>
      </c>
      <c r="J1713" t="s">
        <v>5</v>
      </c>
      <c r="K1713">
        <v>45211</v>
      </c>
      <c r="L1713" t="s">
        <v>6</v>
      </c>
      <c r="M1713">
        <v>11384</v>
      </c>
      <c r="N1713" t="s">
        <v>7</v>
      </c>
      <c r="O1713">
        <v>2963005545</v>
      </c>
      <c r="P1713" t="s">
        <v>161</v>
      </c>
      <c r="Q1713" t="s">
        <v>9</v>
      </c>
      <c r="R1713">
        <v>24634</v>
      </c>
      <c r="S1713" t="s">
        <v>10</v>
      </c>
      <c r="T1713">
        <v>35</v>
      </c>
      <c r="U1713" t="s">
        <v>11</v>
      </c>
      <c r="V1713">
        <v>2716731</v>
      </c>
      <c r="W1713" t="s">
        <v>12</v>
      </c>
      <c r="X1713">
        <v>2716739</v>
      </c>
      <c r="Y1713" t="s">
        <v>13</v>
      </c>
      <c r="Z1713">
        <v>7</v>
      </c>
    </row>
    <row r="1714" spans="1:26" hidden="1" x14ac:dyDescent="0.2">
      <c r="A1714" t="s">
        <v>0</v>
      </c>
      <c r="B1714" t="s">
        <v>17</v>
      </c>
      <c r="C1714">
        <v>51002</v>
      </c>
      <c r="D1714" t="s">
        <v>2</v>
      </c>
      <c r="E1714">
        <v>3192451</v>
      </c>
      <c r="F1714" t="s">
        <v>3</v>
      </c>
      <c r="G1714">
        <v>3192458</v>
      </c>
      <c r="H1714" t="s">
        <v>4</v>
      </c>
      <c r="I1714">
        <v>2962951162</v>
      </c>
      <c r="J1714" t="s">
        <v>5</v>
      </c>
      <c r="K1714">
        <v>45211</v>
      </c>
      <c r="L1714" t="s">
        <v>6</v>
      </c>
      <c r="M1714">
        <v>46783</v>
      </c>
      <c r="N1714" t="s">
        <v>7</v>
      </c>
      <c r="O1714">
        <v>2962985895</v>
      </c>
      <c r="P1714" t="s">
        <v>161</v>
      </c>
      <c r="Q1714" t="s">
        <v>9</v>
      </c>
      <c r="R1714">
        <v>52478</v>
      </c>
      <c r="S1714" t="s">
        <v>10</v>
      </c>
      <c r="T1714">
        <v>35</v>
      </c>
      <c r="U1714" t="s">
        <v>11</v>
      </c>
      <c r="V1714">
        <v>2547271</v>
      </c>
      <c r="W1714" t="s">
        <v>12</v>
      </c>
      <c r="X1714">
        <v>2547277</v>
      </c>
      <c r="Y1714" t="s">
        <v>13</v>
      </c>
      <c r="Z1714">
        <v>5</v>
      </c>
    </row>
    <row r="1715" spans="1:26" hidden="1" x14ac:dyDescent="0.2">
      <c r="A1715" t="s">
        <v>0</v>
      </c>
      <c r="B1715" t="s">
        <v>17</v>
      </c>
      <c r="C1715">
        <v>51002</v>
      </c>
      <c r="D1715" t="s">
        <v>2</v>
      </c>
      <c r="E1715">
        <v>3192464</v>
      </c>
      <c r="F1715" t="s">
        <v>3</v>
      </c>
      <c r="G1715">
        <v>3192471</v>
      </c>
      <c r="H1715" t="s">
        <v>4</v>
      </c>
      <c r="I1715">
        <v>2962988050</v>
      </c>
      <c r="J1715" t="s">
        <v>5</v>
      </c>
      <c r="K1715">
        <v>45211</v>
      </c>
      <c r="L1715" t="s">
        <v>6</v>
      </c>
      <c r="M1715">
        <v>19825</v>
      </c>
      <c r="N1715" t="s">
        <v>7</v>
      </c>
      <c r="O1715">
        <v>2962980371</v>
      </c>
      <c r="P1715" t="s">
        <v>161</v>
      </c>
      <c r="Q1715" t="s">
        <v>9</v>
      </c>
      <c r="R1715">
        <v>33725</v>
      </c>
      <c r="S1715" t="s">
        <v>10</v>
      </c>
      <c r="T1715">
        <v>35</v>
      </c>
      <c r="U1715" t="s">
        <v>11</v>
      </c>
      <c r="V1715">
        <v>2547282</v>
      </c>
      <c r="W1715" t="s">
        <v>12</v>
      </c>
      <c r="X1715">
        <v>2547288</v>
      </c>
      <c r="Y1715" t="s">
        <v>13</v>
      </c>
      <c r="Z1715">
        <v>5</v>
      </c>
    </row>
    <row r="1716" spans="1:26" hidden="1" x14ac:dyDescent="0.2">
      <c r="A1716" t="s">
        <v>0</v>
      </c>
      <c r="B1716" t="s">
        <v>16</v>
      </c>
      <c r="C1716">
        <v>51003</v>
      </c>
      <c r="D1716" t="s">
        <v>2</v>
      </c>
      <c r="E1716">
        <v>3365948</v>
      </c>
      <c r="F1716" t="s">
        <v>3</v>
      </c>
      <c r="G1716">
        <v>3365955</v>
      </c>
      <c r="H1716" t="s">
        <v>4</v>
      </c>
      <c r="I1716">
        <v>2962961345</v>
      </c>
      <c r="J1716" t="s">
        <v>5</v>
      </c>
      <c r="K1716">
        <v>45211</v>
      </c>
      <c r="L1716" t="s">
        <v>6</v>
      </c>
      <c r="M1716">
        <v>5555</v>
      </c>
      <c r="N1716" t="s">
        <v>7</v>
      </c>
      <c r="O1716">
        <v>2962997303</v>
      </c>
      <c r="P1716" t="s">
        <v>161</v>
      </c>
      <c r="Q1716" t="s">
        <v>9</v>
      </c>
      <c r="R1716">
        <v>29943</v>
      </c>
      <c r="S1716" t="s">
        <v>10</v>
      </c>
      <c r="T1716">
        <v>35</v>
      </c>
      <c r="U1716" t="s">
        <v>11</v>
      </c>
      <c r="V1716">
        <v>2716743</v>
      </c>
      <c r="W1716" t="s">
        <v>12</v>
      </c>
      <c r="X1716">
        <v>2716749</v>
      </c>
      <c r="Y1716" t="s">
        <v>13</v>
      </c>
      <c r="Z1716">
        <v>5</v>
      </c>
    </row>
    <row r="1717" spans="1:26" hidden="1" x14ac:dyDescent="0.2">
      <c r="A1717" t="s">
        <v>0</v>
      </c>
      <c r="B1717" t="s">
        <v>14</v>
      </c>
      <c r="C1717">
        <v>51004</v>
      </c>
      <c r="D1717" t="s">
        <v>2</v>
      </c>
      <c r="E1717">
        <v>3366751</v>
      </c>
      <c r="F1717" t="s">
        <v>3</v>
      </c>
      <c r="G1717">
        <v>3366758</v>
      </c>
      <c r="H1717" t="s">
        <v>4</v>
      </c>
      <c r="I1717">
        <v>2962989942</v>
      </c>
      <c r="J1717" t="s">
        <v>5</v>
      </c>
      <c r="K1717">
        <v>45211</v>
      </c>
      <c r="L1717" t="s">
        <v>6</v>
      </c>
      <c r="M1717">
        <v>48695</v>
      </c>
      <c r="N1717" t="s">
        <v>7</v>
      </c>
      <c r="O1717">
        <v>2962952994</v>
      </c>
      <c r="P1717" t="s">
        <v>161</v>
      </c>
      <c r="Q1717" t="s">
        <v>9</v>
      </c>
      <c r="R1717">
        <v>9201</v>
      </c>
      <c r="S1717" t="s">
        <v>10</v>
      </c>
      <c r="T1717">
        <v>35</v>
      </c>
      <c r="U1717" t="s">
        <v>11</v>
      </c>
      <c r="V1717">
        <v>2717022</v>
      </c>
      <c r="W1717" t="s">
        <v>12</v>
      </c>
      <c r="X1717">
        <v>2717028</v>
      </c>
      <c r="Y1717" t="s">
        <v>13</v>
      </c>
      <c r="Z1717">
        <v>5</v>
      </c>
    </row>
    <row r="1718" spans="1:26" x14ac:dyDescent="0.2">
      <c r="A1718" t="s">
        <v>0</v>
      </c>
      <c r="B1718" t="s">
        <v>1</v>
      </c>
      <c r="C1718">
        <v>51001</v>
      </c>
      <c r="D1718" t="s">
        <v>2</v>
      </c>
      <c r="E1718">
        <v>3549828</v>
      </c>
      <c r="F1718" t="s">
        <v>3</v>
      </c>
      <c r="G1718">
        <v>3549835</v>
      </c>
      <c r="H1718" t="s">
        <v>4</v>
      </c>
      <c r="I1718">
        <v>2962989367</v>
      </c>
      <c r="J1718" t="s">
        <v>5</v>
      </c>
      <c r="K1718">
        <v>45211</v>
      </c>
      <c r="L1718" t="s">
        <v>6</v>
      </c>
      <c r="M1718">
        <v>39921</v>
      </c>
      <c r="N1718" t="s">
        <v>7</v>
      </c>
      <c r="O1718">
        <v>2962994187</v>
      </c>
      <c r="P1718" t="s">
        <v>161</v>
      </c>
      <c r="Q1718" t="s">
        <v>9</v>
      </c>
      <c r="R1718">
        <v>47932</v>
      </c>
      <c r="S1718" t="s">
        <v>10</v>
      </c>
      <c r="T1718">
        <v>35</v>
      </c>
      <c r="U1718" t="s">
        <v>11</v>
      </c>
      <c r="V1718">
        <v>2897729</v>
      </c>
      <c r="W1718" t="s">
        <v>12</v>
      </c>
      <c r="X1718">
        <v>2897735</v>
      </c>
      <c r="Y1718" t="s">
        <v>13</v>
      </c>
      <c r="Z1718">
        <v>5</v>
      </c>
    </row>
    <row r="1719" spans="1:26" hidden="1" x14ac:dyDescent="0.2">
      <c r="A1719" t="s">
        <v>0</v>
      </c>
      <c r="B1719" t="s">
        <v>17</v>
      </c>
      <c r="C1719">
        <v>51002</v>
      </c>
      <c r="D1719" t="s">
        <v>2</v>
      </c>
      <c r="E1719">
        <v>3192476</v>
      </c>
      <c r="F1719" t="s">
        <v>3</v>
      </c>
      <c r="G1719">
        <v>3192482</v>
      </c>
      <c r="H1719" t="s">
        <v>4</v>
      </c>
      <c r="I1719">
        <v>2962961173</v>
      </c>
      <c r="J1719" t="s">
        <v>5</v>
      </c>
      <c r="K1719">
        <v>45211</v>
      </c>
      <c r="L1719" t="s">
        <v>6</v>
      </c>
      <c r="M1719">
        <v>2931</v>
      </c>
      <c r="N1719" t="s">
        <v>7</v>
      </c>
      <c r="O1719">
        <v>2962998960</v>
      </c>
      <c r="P1719" t="s">
        <v>161</v>
      </c>
      <c r="Q1719" t="s">
        <v>9</v>
      </c>
      <c r="R1719">
        <v>55227</v>
      </c>
      <c r="S1719" t="s">
        <v>10</v>
      </c>
      <c r="T1719">
        <v>35</v>
      </c>
      <c r="U1719" t="s">
        <v>11</v>
      </c>
      <c r="V1719">
        <v>2547292</v>
      </c>
      <c r="W1719" t="s">
        <v>12</v>
      </c>
      <c r="X1719">
        <v>2547297</v>
      </c>
      <c r="Y1719" t="s">
        <v>13</v>
      </c>
      <c r="Z1719">
        <v>4</v>
      </c>
    </row>
    <row r="1720" spans="1:26" x14ac:dyDescent="0.2">
      <c r="A1720" t="s">
        <v>0</v>
      </c>
      <c r="B1720" t="s">
        <v>1</v>
      </c>
      <c r="C1720">
        <v>51001</v>
      </c>
      <c r="D1720" t="s">
        <v>2</v>
      </c>
      <c r="E1720">
        <v>3549838</v>
      </c>
      <c r="F1720" t="s">
        <v>3</v>
      </c>
      <c r="G1720">
        <v>3549844</v>
      </c>
      <c r="H1720" t="s">
        <v>4</v>
      </c>
      <c r="I1720">
        <v>2962962025</v>
      </c>
      <c r="J1720" t="s">
        <v>5</v>
      </c>
      <c r="K1720">
        <v>45211</v>
      </c>
      <c r="L1720" t="s">
        <v>6</v>
      </c>
      <c r="M1720">
        <v>15931</v>
      </c>
      <c r="N1720" t="s">
        <v>7</v>
      </c>
      <c r="O1720">
        <v>2962948200</v>
      </c>
      <c r="P1720" t="s">
        <v>161</v>
      </c>
      <c r="Q1720" t="s">
        <v>9</v>
      </c>
      <c r="R1720">
        <v>1586</v>
      </c>
      <c r="S1720" t="s">
        <v>10</v>
      </c>
      <c r="T1720">
        <v>35</v>
      </c>
      <c r="U1720" t="s">
        <v>11</v>
      </c>
      <c r="V1720">
        <v>2897738</v>
      </c>
      <c r="W1720" t="s">
        <v>12</v>
      </c>
      <c r="X1720">
        <v>2897743</v>
      </c>
      <c r="Y1720" t="s">
        <v>13</v>
      </c>
      <c r="Z1720">
        <v>4</v>
      </c>
    </row>
    <row r="1721" spans="1:26" hidden="1" x14ac:dyDescent="0.2">
      <c r="A1721" t="s">
        <v>0</v>
      </c>
      <c r="B1721" t="s">
        <v>16</v>
      </c>
      <c r="C1721">
        <v>51003</v>
      </c>
      <c r="D1721" t="s">
        <v>2</v>
      </c>
      <c r="E1721">
        <v>3365962</v>
      </c>
      <c r="F1721" t="s">
        <v>3</v>
      </c>
      <c r="G1721">
        <v>3365968</v>
      </c>
      <c r="H1721" t="s">
        <v>4</v>
      </c>
      <c r="I1721">
        <v>2963001611</v>
      </c>
      <c r="J1721" t="s">
        <v>5</v>
      </c>
      <c r="K1721">
        <v>45211</v>
      </c>
      <c r="L1721" t="s">
        <v>6</v>
      </c>
      <c r="M1721">
        <v>30142</v>
      </c>
      <c r="N1721" t="s">
        <v>7</v>
      </c>
      <c r="O1721">
        <v>2963011870</v>
      </c>
      <c r="P1721" t="s">
        <v>161</v>
      </c>
      <c r="Q1721" t="s">
        <v>9</v>
      </c>
      <c r="R1721">
        <v>55610</v>
      </c>
      <c r="S1721" t="s">
        <v>10</v>
      </c>
      <c r="T1721">
        <v>35</v>
      </c>
      <c r="U1721" t="s">
        <v>11</v>
      </c>
      <c r="V1721">
        <v>2716753</v>
      </c>
      <c r="W1721" t="s">
        <v>12</v>
      </c>
      <c r="X1721">
        <v>2716758</v>
      </c>
      <c r="Y1721" t="s">
        <v>13</v>
      </c>
      <c r="Z1721">
        <v>4</v>
      </c>
    </row>
    <row r="1722" spans="1:26" hidden="1" x14ac:dyDescent="0.2">
      <c r="A1722" t="s">
        <v>0</v>
      </c>
      <c r="B1722" t="s">
        <v>14</v>
      </c>
      <c r="C1722">
        <v>51004</v>
      </c>
      <c r="D1722" t="s">
        <v>2</v>
      </c>
      <c r="E1722">
        <v>3366762</v>
      </c>
      <c r="F1722" t="s">
        <v>3</v>
      </c>
      <c r="G1722">
        <v>3366768</v>
      </c>
      <c r="H1722" t="s">
        <v>4</v>
      </c>
      <c r="I1722">
        <v>2962993776</v>
      </c>
      <c r="J1722" t="s">
        <v>5</v>
      </c>
      <c r="K1722">
        <v>45211</v>
      </c>
      <c r="L1722" t="s">
        <v>6</v>
      </c>
      <c r="M1722">
        <v>41661</v>
      </c>
      <c r="N1722" t="s">
        <v>7</v>
      </c>
      <c r="O1722">
        <v>2962986813</v>
      </c>
      <c r="P1722" t="s">
        <v>161</v>
      </c>
      <c r="Q1722" t="s">
        <v>9</v>
      </c>
      <c r="R1722">
        <v>950</v>
      </c>
      <c r="S1722" t="s">
        <v>10</v>
      </c>
      <c r="T1722">
        <v>35</v>
      </c>
      <c r="U1722" t="s">
        <v>11</v>
      </c>
      <c r="V1722">
        <v>2717032</v>
      </c>
      <c r="W1722" t="s">
        <v>12</v>
      </c>
      <c r="X1722">
        <v>2717037</v>
      </c>
      <c r="Y1722" t="s">
        <v>13</v>
      </c>
      <c r="Z1722">
        <v>4</v>
      </c>
    </row>
    <row r="1723" spans="1:26" hidden="1" x14ac:dyDescent="0.2">
      <c r="A1723" t="s">
        <v>0</v>
      </c>
      <c r="B1723" t="s">
        <v>17</v>
      </c>
      <c r="C1723">
        <v>51002</v>
      </c>
      <c r="D1723" t="s">
        <v>2</v>
      </c>
      <c r="E1723">
        <v>3192483</v>
      </c>
      <c r="F1723" t="s">
        <v>3</v>
      </c>
      <c r="G1723">
        <v>3192486</v>
      </c>
      <c r="H1723" t="s">
        <v>4</v>
      </c>
      <c r="I1723">
        <v>2962958283</v>
      </c>
      <c r="J1723" t="s">
        <v>5</v>
      </c>
      <c r="K1723">
        <v>45211</v>
      </c>
      <c r="L1723" t="s">
        <v>6</v>
      </c>
      <c r="M1723">
        <v>24369</v>
      </c>
      <c r="N1723" t="s">
        <v>7</v>
      </c>
      <c r="O1723">
        <v>2962967343</v>
      </c>
      <c r="P1723" t="s">
        <v>161</v>
      </c>
      <c r="Q1723" t="s">
        <v>9</v>
      </c>
      <c r="R1723">
        <v>31541</v>
      </c>
      <c r="S1723" t="s">
        <v>10</v>
      </c>
      <c r="T1723">
        <v>35</v>
      </c>
      <c r="U1723" t="s">
        <v>11</v>
      </c>
      <c r="V1723">
        <v>2547298</v>
      </c>
      <c r="W1723" t="s">
        <v>12</v>
      </c>
      <c r="X1723">
        <v>2547301</v>
      </c>
      <c r="Y1723" t="s">
        <v>13</v>
      </c>
      <c r="Z1723">
        <v>2</v>
      </c>
    </row>
    <row r="1724" spans="1:26" hidden="1" x14ac:dyDescent="0.2">
      <c r="A1724" t="s">
        <v>0</v>
      </c>
      <c r="B1724" t="s">
        <v>14</v>
      </c>
      <c r="C1724">
        <v>51004</v>
      </c>
      <c r="D1724" t="s">
        <v>2</v>
      </c>
      <c r="E1724">
        <v>3366768</v>
      </c>
      <c r="F1724" t="s">
        <v>3</v>
      </c>
      <c r="G1724">
        <v>3366773</v>
      </c>
      <c r="H1724" t="s">
        <v>4</v>
      </c>
      <c r="I1724">
        <v>2962986813</v>
      </c>
      <c r="J1724" t="s">
        <v>5</v>
      </c>
      <c r="K1724">
        <v>45211</v>
      </c>
      <c r="L1724" t="s">
        <v>6</v>
      </c>
      <c r="M1724">
        <v>950</v>
      </c>
      <c r="N1724" t="s">
        <v>7</v>
      </c>
      <c r="O1724">
        <v>2962984645</v>
      </c>
      <c r="P1724" t="s">
        <v>161</v>
      </c>
      <c r="Q1724" t="s">
        <v>9</v>
      </c>
      <c r="R1724">
        <v>33405</v>
      </c>
      <c r="S1724" t="s">
        <v>10</v>
      </c>
      <c r="T1724">
        <v>35</v>
      </c>
      <c r="U1724" t="s">
        <v>11</v>
      </c>
      <c r="V1724">
        <v>2717037</v>
      </c>
      <c r="W1724" t="s">
        <v>12</v>
      </c>
      <c r="X1724">
        <v>2717041</v>
      </c>
      <c r="Y1724" t="s">
        <v>13</v>
      </c>
      <c r="Z1724">
        <v>3</v>
      </c>
    </row>
    <row r="1725" spans="1:26" hidden="1" x14ac:dyDescent="0.2">
      <c r="A1725" t="s">
        <v>0</v>
      </c>
      <c r="B1725" t="s">
        <v>16</v>
      </c>
      <c r="C1725">
        <v>51003</v>
      </c>
      <c r="D1725" t="s">
        <v>2</v>
      </c>
      <c r="E1725">
        <v>3365968</v>
      </c>
      <c r="F1725" t="s">
        <v>3</v>
      </c>
      <c r="G1725">
        <v>3365972</v>
      </c>
      <c r="H1725" t="s">
        <v>4</v>
      </c>
      <c r="I1725">
        <v>2963011870</v>
      </c>
      <c r="J1725" t="s">
        <v>5</v>
      </c>
      <c r="K1725">
        <v>45211</v>
      </c>
      <c r="L1725" t="s">
        <v>6</v>
      </c>
      <c r="M1725">
        <v>55610</v>
      </c>
      <c r="N1725" t="s">
        <v>7</v>
      </c>
      <c r="O1725">
        <v>2962982778</v>
      </c>
      <c r="P1725" t="s">
        <v>161</v>
      </c>
      <c r="Q1725" t="s">
        <v>9</v>
      </c>
      <c r="R1725">
        <v>4917</v>
      </c>
      <c r="S1725" t="s">
        <v>10</v>
      </c>
      <c r="T1725">
        <v>35</v>
      </c>
      <c r="U1725" t="s">
        <v>11</v>
      </c>
      <c r="V1725">
        <v>2716758</v>
      </c>
      <c r="W1725" t="s">
        <v>12</v>
      </c>
      <c r="X1725">
        <v>2716762</v>
      </c>
      <c r="Y1725" t="s">
        <v>13</v>
      </c>
      <c r="Z1725">
        <v>3</v>
      </c>
    </row>
    <row r="1726" spans="1:26" x14ac:dyDescent="0.2">
      <c r="A1726" t="s">
        <v>0</v>
      </c>
      <c r="B1726" t="s">
        <v>1</v>
      </c>
      <c r="C1726">
        <v>51001</v>
      </c>
      <c r="D1726" t="s">
        <v>2</v>
      </c>
      <c r="E1726">
        <v>3549844</v>
      </c>
      <c r="F1726" t="s">
        <v>3</v>
      </c>
      <c r="G1726">
        <v>3549849</v>
      </c>
      <c r="H1726" t="s">
        <v>4</v>
      </c>
      <c r="I1726">
        <v>2962948200</v>
      </c>
      <c r="J1726" t="s">
        <v>5</v>
      </c>
      <c r="K1726">
        <v>45211</v>
      </c>
      <c r="L1726" t="s">
        <v>6</v>
      </c>
      <c r="M1726">
        <v>1586</v>
      </c>
      <c r="N1726" t="s">
        <v>7</v>
      </c>
      <c r="O1726">
        <v>2962967888</v>
      </c>
      <c r="P1726" t="s">
        <v>161</v>
      </c>
      <c r="Q1726" t="s">
        <v>9</v>
      </c>
      <c r="R1726">
        <v>39857</v>
      </c>
      <c r="S1726" t="s">
        <v>10</v>
      </c>
      <c r="T1726">
        <v>35</v>
      </c>
      <c r="U1726" t="s">
        <v>11</v>
      </c>
      <c r="V1726">
        <v>2897743</v>
      </c>
      <c r="W1726" t="s">
        <v>12</v>
      </c>
      <c r="X1726">
        <v>2897747</v>
      </c>
      <c r="Y1726" t="s">
        <v>13</v>
      </c>
      <c r="Z1726">
        <v>3</v>
      </c>
    </row>
    <row r="1727" spans="1:26" x14ac:dyDescent="0.2">
      <c r="A1727" t="s">
        <v>0</v>
      </c>
      <c r="B1727" t="s">
        <v>1</v>
      </c>
      <c r="C1727">
        <v>51001</v>
      </c>
      <c r="D1727" t="s">
        <v>2</v>
      </c>
      <c r="E1727">
        <v>3549876</v>
      </c>
      <c r="F1727" t="s">
        <v>3</v>
      </c>
      <c r="G1727">
        <v>3549883</v>
      </c>
      <c r="H1727" t="s">
        <v>4</v>
      </c>
      <c r="I1727">
        <v>2962998574</v>
      </c>
      <c r="J1727" t="s">
        <v>5</v>
      </c>
      <c r="K1727">
        <v>45211</v>
      </c>
      <c r="L1727" t="s">
        <v>6</v>
      </c>
      <c r="M1727">
        <v>49337</v>
      </c>
      <c r="N1727" t="s">
        <v>7</v>
      </c>
      <c r="O1727">
        <v>2962950889</v>
      </c>
      <c r="P1727" t="s">
        <v>161</v>
      </c>
      <c r="Q1727" t="s">
        <v>9</v>
      </c>
      <c r="R1727">
        <v>42617</v>
      </c>
      <c r="S1727" t="s">
        <v>10</v>
      </c>
      <c r="T1727">
        <v>35</v>
      </c>
      <c r="U1727" t="s">
        <v>11</v>
      </c>
      <c r="V1727">
        <v>2897770</v>
      </c>
      <c r="W1727" t="s">
        <v>12</v>
      </c>
      <c r="X1727">
        <v>2897776</v>
      </c>
      <c r="Y1727" t="s">
        <v>13</v>
      </c>
      <c r="Z1727">
        <v>5</v>
      </c>
    </row>
    <row r="1728" spans="1:26" hidden="1" x14ac:dyDescent="0.2">
      <c r="A1728" t="s">
        <v>0</v>
      </c>
      <c r="B1728" t="s">
        <v>14</v>
      </c>
      <c r="C1728">
        <v>51004</v>
      </c>
      <c r="D1728" t="s">
        <v>2</v>
      </c>
      <c r="E1728">
        <v>3366798</v>
      </c>
      <c r="F1728" t="s">
        <v>3</v>
      </c>
      <c r="G1728">
        <v>3366804</v>
      </c>
      <c r="H1728" t="s">
        <v>4</v>
      </c>
      <c r="I1728">
        <v>2962998494</v>
      </c>
      <c r="J1728" t="s">
        <v>5</v>
      </c>
      <c r="K1728">
        <v>45211</v>
      </c>
      <c r="L1728" t="s">
        <v>6</v>
      </c>
      <c r="M1728">
        <v>48116</v>
      </c>
      <c r="N1728" t="s">
        <v>7</v>
      </c>
      <c r="O1728">
        <v>2962986620</v>
      </c>
      <c r="P1728" t="s">
        <v>161</v>
      </c>
      <c r="Q1728" t="s">
        <v>9</v>
      </c>
      <c r="R1728">
        <v>63541</v>
      </c>
      <c r="S1728" t="s">
        <v>10</v>
      </c>
      <c r="T1728">
        <v>35</v>
      </c>
      <c r="U1728" t="s">
        <v>11</v>
      </c>
      <c r="V1728">
        <v>2717062</v>
      </c>
      <c r="W1728" t="s">
        <v>12</v>
      </c>
      <c r="X1728">
        <v>2717067</v>
      </c>
      <c r="Y1728" t="s">
        <v>13</v>
      </c>
      <c r="Z1728">
        <v>4</v>
      </c>
    </row>
    <row r="1729" spans="1:26" hidden="1" x14ac:dyDescent="0.2">
      <c r="A1729" t="s">
        <v>0</v>
      </c>
      <c r="B1729" t="s">
        <v>16</v>
      </c>
      <c r="C1729">
        <v>51003</v>
      </c>
      <c r="D1729" t="s">
        <v>2</v>
      </c>
      <c r="E1729">
        <v>3365998</v>
      </c>
      <c r="F1729" t="s">
        <v>3</v>
      </c>
      <c r="G1729">
        <v>3366003</v>
      </c>
      <c r="H1729" t="s">
        <v>4</v>
      </c>
      <c r="I1729">
        <v>2963013392</v>
      </c>
      <c r="J1729" t="s">
        <v>5</v>
      </c>
      <c r="K1729">
        <v>45211</v>
      </c>
      <c r="L1729" t="s">
        <v>6</v>
      </c>
      <c r="M1729">
        <v>13297</v>
      </c>
      <c r="N1729" t="s">
        <v>7</v>
      </c>
      <c r="O1729">
        <v>2963007847</v>
      </c>
      <c r="P1729" t="s">
        <v>161</v>
      </c>
      <c r="Q1729" t="s">
        <v>9</v>
      </c>
      <c r="R1729">
        <v>59759</v>
      </c>
      <c r="S1729" t="s">
        <v>10</v>
      </c>
      <c r="T1729">
        <v>35</v>
      </c>
      <c r="U1729" t="s">
        <v>11</v>
      </c>
      <c r="V1729">
        <v>2716784</v>
      </c>
      <c r="W1729" t="s">
        <v>12</v>
      </c>
      <c r="X1729">
        <v>2716788</v>
      </c>
      <c r="Y1729" t="s">
        <v>13</v>
      </c>
      <c r="Z1729">
        <v>3</v>
      </c>
    </row>
    <row r="1730" spans="1:26" hidden="1" x14ac:dyDescent="0.2">
      <c r="A1730" t="s">
        <v>0</v>
      </c>
      <c r="B1730" t="s">
        <v>17</v>
      </c>
      <c r="C1730">
        <v>51002</v>
      </c>
      <c r="D1730" t="s">
        <v>2</v>
      </c>
      <c r="E1730">
        <v>3192512</v>
      </c>
      <c r="F1730" t="s">
        <v>3</v>
      </c>
      <c r="G1730">
        <v>3192518</v>
      </c>
      <c r="H1730" t="s">
        <v>4</v>
      </c>
      <c r="I1730">
        <v>2962994115</v>
      </c>
      <c r="J1730" t="s">
        <v>5</v>
      </c>
      <c r="K1730">
        <v>45211</v>
      </c>
      <c r="L1730" t="s">
        <v>6</v>
      </c>
      <c r="M1730">
        <v>46834</v>
      </c>
      <c r="N1730" t="s">
        <v>7</v>
      </c>
      <c r="O1730">
        <v>2962995784</v>
      </c>
      <c r="P1730" t="s">
        <v>161</v>
      </c>
      <c r="Q1730" t="s">
        <v>9</v>
      </c>
      <c r="R1730">
        <v>6765</v>
      </c>
      <c r="S1730" t="s">
        <v>10</v>
      </c>
      <c r="T1730">
        <v>35</v>
      </c>
      <c r="U1730" t="s">
        <v>11</v>
      </c>
      <c r="V1730">
        <v>2547323</v>
      </c>
      <c r="W1730" t="s">
        <v>12</v>
      </c>
      <c r="X1730">
        <v>2547328</v>
      </c>
      <c r="Y1730" t="s">
        <v>13</v>
      </c>
      <c r="Z1730">
        <v>4</v>
      </c>
    </row>
    <row r="1731" spans="1:26" hidden="1" x14ac:dyDescent="0.2">
      <c r="A1731" t="s">
        <v>0</v>
      </c>
      <c r="B1731" t="s">
        <v>14</v>
      </c>
      <c r="C1731">
        <v>51004</v>
      </c>
      <c r="D1731" t="s">
        <v>2</v>
      </c>
      <c r="E1731">
        <v>3366816</v>
      </c>
      <c r="F1731" t="s">
        <v>3</v>
      </c>
      <c r="G1731">
        <v>3366826</v>
      </c>
      <c r="H1731" t="s">
        <v>4</v>
      </c>
      <c r="I1731">
        <v>2962988696</v>
      </c>
      <c r="J1731" t="s">
        <v>5</v>
      </c>
      <c r="K1731">
        <v>45211</v>
      </c>
      <c r="L1731" t="s">
        <v>6</v>
      </c>
      <c r="M1731">
        <v>29682</v>
      </c>
      <c r="N1731" t="s">
        <v>7</v>
      </c>
      <c r="O1731">
        <v>2962995784</v>
      </c>
      <c r="P1731" t="s">
        <v>161</v>
      </c>
      <c r="Q1731" t="s">
        <v>9</v>
      </c>
      <c r="R1731">
        <v>6765</v>
      </c>
      <c r="S1731" t="s">
        <v>10</v>
      </c>
      <c r="T1731">
        <v>35</v>
      </c>
      <c r="U1731" t="s">
        <v>11</v>
      </c>
      <c r="V1731">
        <v>2717077</v>
      </c>
      <c r="W1731" t="s">
        <v>12</v>
      </c>
      <c r="X1731">
        <v>2717086</v>
      </c>
      <c r="Y1731" t="s">
        <v>13</v>
      </c>
      <c r="Z1731">
        <v>8</v>
      </c>
    </row>
    <row r="1732" spans="1:26" hidden="1" x14ac:dyDescent="0.2">
      <c r="A1732" t="s">
        <v>0</v>
      </c>
      <c r="B1732" t="s">
        <v>16</v>
      </c>
      <c r="C1732">
        <v>51003</v>
      </c>
      <c r="D1732" t="s">
        <v>2</v>
      </c>
      <c r="E1732">
        <v>3366015</v>
      </c>
      <c r="F1732" t="s">
        <v>3</v>
      </c>
      <c r="G1732">
        <v>3366026</v>
      </c>
      <c r="H1732" t="s">
        <v>4</v>
      </c>
      <c r="I1732">
        <v>2962949328</v>
      </c>
      <c r="J1732" t="s">
        <v>5</v>
      </c>
      <c r="K1732">
        <v>45211</v>
      </c>
      <c r="L1732" t="s">
        <v>6</v>
      </c>
      <c r="M1732">
        <v>18798</v>
      </c>
      <c r="N1732" t="s">
        <v>7</v>
      </c>
      <c r="O1732">
        <v>2962971181</v>
      </c>
      <c r="P1732" t="s">
        <v>161</v>
      </c>
      <c r="Q1732" t="s">
        <v>9</v>
      </c>
      <c r="R1732">
        <v>24569</v>
      </c>
      <c r="S1732" t="s">
        <v>10</v>
      </c>
      <c r="T1732">
        <v>35</v>
      </c>
      <c r="U1732" t="s">
        <v>11</v>
      </c>
      <c r="V1732">
        <v>2716798</v>
      </c>
      <c r="W1732" t="s">
        <v>12</v>
      </c>
      <c r="X1732">
        <v>2716807</v>
      </c>
      <c r="Y1732" t="s">
        <v>13</v>
      </c>
      <c r="Z1732">
        <v>8</v>
      </c>
    </row>
    <row r="1733" spans="1:26" hidden="1" x14ac:dyDescent="0.2">
      <c r="A1733" t="s">
        <v>0</v>
      </c>
      <c r="B1733" t="s">
        <v>17</v>
      </c>
      <c r="C1733">
        <v>51002</v>
      </c>
      <c r="D1733" t="s">
        <v>2</v>
      </c>
      <c r="E1733">
        <v>3192529</v>
      </c>
      <c r="F1733" t="s">
        <v>3</v>
      </c>
      <c r="G1733">
        <v>3192541</v>
      </c>
      <c r="H1733" t="s">
        <v>4</v>
      </c>
      <c r="I1733">
        <v>2962960116</v>
      </c>
      <c r="J1733" t="s">
        <v>5</v>
      </c>
      <c r="K1733">
        <v>45211</v>
      </c>
      <c r="L1733" t="s">
        <v>6</v>
      </c>
      <c r="M1733">
        <v>52338</v>
      </c>
      <c r="N1733" t="s">
        <v>7</v>
      </c>
      <c r="O1733">
        <v>2962974884</v>
      </c>
      <c r="P1733" t="s">
        <v>161</v>
      </c>
      <c r="Q1733" t="s">
        <v>9</v>
      </c>
      <c r="R1733">
        <v>15536</v>
      </c>
      <c r="S1733" t="s">
        <v>10</v>
      </c>
      <c r="T1733">
        <v>35</v>
      </c>
      <c r="U1733" t="s">
        <v>11</v>
      </c>
      <c r="V1733">
        <v>2547337</v>
      </c>
      <c r="W1733" t="s">
        <v>12</v>
      </c>
      <c r="X1733">
        <v>2547347</v>
      </c>
      <c r="Y1733" t="s">
        <v>13</v>
      </c>
      <c r="Z1733">
        <v>9</v>
      </c>
    </row>
    <row r="1734" spans="1:26" x14ac:dyDescent="0.2">
      <c r="A1734" t="s">
        <v>0</v>
      </c>
      <c r="B1734" t="s">
        <v>1</v>
      </c>
      <c r="C1734">
        <v>51001</v>
      </c>
      <c r="D1734" t="s">
        <v>2</v>
      </c>
      <c r="E1734">
        <v>3549893</v>
      </c>
      <c r="F1734" t="s">
        <v>3</v>
      </c>
      <c r="G1734">
        <v>3549904</v>
      </c>
      <c r="H1734" t="s">
        <v>4</v>
      </c>
      <c r="I1734">
        <v>2962968719</v>
      </c>
      <c r="J1734" t="s">
        <v>5</v>
      </c>
      <c r="K1734">
        <v>45211</v>
      </c>
      <c r="L1734" t="s">
        <v>6</v>
      </c>
      <c r="M1734">
        <v>52538</v>
      </c>
      <c r="N1734" t="s">
        <v>7</v>
      </c>
      <c r="O1734">
        <v>2962948812</v>
      </c>
      <c r="P1734" t="s">
        <v>161</v>
      </c>
      <c r="Q1734" t="s">
        <v>9</v>
      </c>
      <c r="R1734">
        <v>10925</v>
      </c>
      <c r="S1734" t="s">
        <v>10</v>
      </c>
      <c r="T1734">
        <v>35</v>
      </c>
      <c r="U1734" t="s">
        <v>11</v>
      </c>
      <c r="V1734">
        <v>2897785</v>
      </c>
      <c r="W1734" t="s">
        <v>12</v>
      </c>
      <c r="X1734">
        <v>2897794</v>
      </c>
      <c r="Y1734" t="s">
        <v>13</v>
      </c>
      <c r="Z1734">
        <v>8</v>
      </c>
    </row>
    <row r="1735" spans="1:26" x14ac:dyDescent="0.2">
      <c r="A1735" t="s">
        <v>0</v>
      </c>
      <c r="B1735" t="s">
        <v>1</v>
      </c>
      <c r="C1735">
        <v>51001</v>
      </c>
      <c r="D1735" t="s">
        <v>2</v>
      </c>
      <c r="E1735">
        <v>3549919</v>
      </c>
      <c r="F1735" t="s">
        <v>3</v>
      </c>
      <c r="G1735">
        <v>3549922</v>
      </c>
      <c r="H1735" t="s">
        <v>4</v>
      </c>
      <c r="I1735">
        <v>2962955016</v>
      </c>
      <c r="J1735" t="s">
        <v>5</v>
      </c>
      <c r="K1735">
        <v>45211</v>
      </c>
      <c r="L1735" t="s">
        <v>6</v>
      </c>
      <c r="M1735">
        <v>40054</v>
      </c>
      <c r="N1735" t="s">
        <v>7</v>
      </c>
      <c r="O1735">
        <v>2963010976</v>
      </c>
      <c r="P1735" t="s">
        <v>161</v>
      </c>
      <c r="Q1735" t="s">
        <v>9</v>
      </c>
      <c r="R1735">
        <v>41968</v>
      </c>
      <c r="S1735" t="s">
        <v>10</v>
      </c>
      <c r="T1735">
        <v>35</v>
      </c>
      <c r="U1735" t="s">
        <v>11</v>
      </c>
      <c r="V1735">
        <v>2897806</v>
      </c>
      <c r="W1735" t="s">
        <v>12</v>
      </c>
      <c r="X1735">
        <v>2897809</v>
      </c>
      <c r="Y1735" t="s">
        <v>13</v>
      </c>
      <c r="Z1735">
        <v>2</v>
      </c>
    </row>
    <row r="1736" spans="1:26" hidden="1" x14ac:dyDescent="0.2">
      <c r="A1736" t="s">
        <v>0</v>
      </c>
      <c r="B1736" t="s">
        <v>16</v>
      </c>
      <c r="C1736">
        <v>51003</v>
      </c>
      <c r="D1736" t="s">
        <v>2</v>
      </c>
      <c r="E1736">
        <v>3366035</v>
      </c>
      <c r="F1736" t="s">
        <v>3</v>
      </c>
      <c r="G1736">
        <v>3366039</v>
      </c>
      <c r="H1736" t="s">
        <v>4</v>
      </c>
      <c r="I1736">
        <v>2962949471</v>
      </c>
      <c r="J1736" t="s">
        <v>5</v>
      </c>
      <c r="K1736">
        <v>45211</v>
      </c>
      <c r="L1736" t="s">
        <v>6</v>
      </c>
      <c r="M1736">
        <v>20980</v>
      </c>
      <c r="N1736" t="s">
        <v>7</v>
      </c>
      <c r="O1736">
        <v>2962986372</v>
      </c>
      <c r="P1736" t="s">
        <v>161</v>
      </c>
      <c r="Q1736" t="s">
        <v>9</v>
      </c>
      <c r="R1736">
        <v>59757</v>
      </c>
      <c r="S1736" t="s">
        <v>10</v>
      </c>
      <c r="T1736">
        <v>35</v>
      </c>
      <c r="U1736" t="s">
        <v>11</v>
      </c>
      <c r="V1736">
        <v>2716815</v>
      </c>
      <c r="W1736" t="s">
        <v>12</v>
      </c>
      <c r="X1736">
        <v>2716818</v>
      </c>
      <c r="Y1736" t="s">
        <v>13</v>
      </c>
      <c r="Z1736">
        <v>2</v>
      </c>
    </row>
    <row r="1737" spans="1:26" hidden="1" x14ac:dyDescent="0.2">
      <c r="A1737" t="s">
        <v>0</v>
      </c>
      <c r="B1737" t="s">
        <v>14</v>
      </c>
      <c r="C1737">
        <v>51004</v>
      </c>
      <c r="D1737" t="s">
        <v>2</v>
      </c>
      <c r="E1737">
        <v>3366838</v>
      </c>
      <c r="F1737" t="s">
        <v>3</v>
      </c>
      <c r="G1737">
        <v>3366841</v>
      </c>
      <c r="H1737" t="s">
        <v>4</v>
      </c>
      <c r="I1737">
        <v>2963010657</v>
      </c>
      <c r="J1737" t="s">
        <v>5</v>
      </c>
      <c r="K1737">
        <v>45211</v>
      </c>
      <c r="L1737" t="s">
        <v>6</v>
      </c>
      <c r="M1737">
        <v>37101</v>
      </c>
      <c r="N1737" t="s">
        <v>7</v>
      </c>
      <c r="O1737">
        <v>2962980567</v>
      </c>
      <c r="P1737" t="s">
        <v>161</v>
      </c>
      <c r="Q1737" t="s">
        <v>9</v>
      </c>
      <c r="R1737">
        <v>36716</v>
      </c>
      <c r="S1737" t="s">
        <v>10</v>
      </c>
      <c r="T1737">
        <v>35</v>
      </c>
      <c r="U1737" t="s">
        <v>11</v>
      </c>
      <c r="V1737">
        <v>2717094</v>
      </c>
      <c r="W1737" t="s">
        <v>12</v>
      </c>
      <c r="X1737">
        <v>2717097</v>
      </c>
      <c r="Y1737" t="s">
        <v>13</v>
      </c>
      <c r="Z1737">
        <v>2</v>
      </c>
    </row>
    <row r="1738" spans="1:26" hidden="1" x14ac:dyDescent="0.2">
      <c r="A1738" t="s">
        <v>0</v>
      </c>
      <c r="B1738" t="s">
        <v>17</v>
      </c>
      <c r="C1738">
        <v>51002</v>
      </c>
      <c r="D1738" t="s">
        <v>2</v>
      </c>
      <c r="E1738">
        <v>3192551</v>
      </c>
      <c r="F1738" t="s">
        <v>3</v>
      </c>
      <c r="G1738">
        <v>3192556</v>
      </c>
      <c r="H1738" t="s">
        <v>4</v>
      </c>
      <c r="I1738">
        <v>2962970770</v>
      </c>
      <c r="J1738" t="s">
        <v>5</v>
      </c>
      <c r="K1738">
        <v>45211</v>
      </c>
      <c r="L1738" t="s">
        <v>6</v>
      </c>
      <c r="M1738">
        <v>18297</v>
      </c>
      <c r="N1738" t="s">
        <v>7</v>
      </c>
      <c r="O1738">
        <v>2962955674</v>
      </c>
      <c r="P1738" t="s">
        <v>161</v>
      </c>
      <c r="Q1738" t="s">
        <v>9</v>
      </c>
      <c r="R1738">
        <v>50095</v>
      </c>
      <c r="S1738" t="s">
        <v>10</v>
      </c>
      <c r="T1738">
        <v>35</v>
      </c>
      <c r="U1738" t="s">
        <v>11</v>
      </c>
      <c r="V1738">
        <v>2547354</v>
      </c>
      <c r="W1738" t="s">
        <v>12</v>
      </c>
      <c r="X1738">
        <v>2547358</v>
      </c>
      <c r="Y1738" t="s">
        <v>13</v>
      </c>
      <c r="Z1738">
        <v>3</v>
      </c>
    </row>
    <row r="1739" spans="1:26" hidden="1" x14ac:dyDescent="0.2">
      <c r="A1739" t="s">
        <v>0</v>
      </c>
      <c r="B1739" t="s">
        <v>14</v>
      </c>
      <c r="C1739">
        <v>51004</v>
      </c>
      <c r="D1739" t="s">
        <v>2</v>
      </c>
      <c r="E1739">
        <v>3366903</v>
      </c>
      <c r="F1739" t="s">
        <v>3</v>
      </c>
      <c r="G1739">
        <v>3366906</v>
      </c>
      <c r="H1739" t="s">
        <v>4</v>
      </c>
      <c r="I1739">
        <v>2962948096</v>
      </c>
      <c r="J1739" t="s">
        <v>5</v>
      </c>
      <c r="K1739">
        <v>45211</v>
      </c>
      <c r="L1739" t="s">
        <v>6</v>
      </c>
      <c r="M1739">
        <v>0</v>
      </c>
      <c r="N1739" t="s">
        <v>7</v>
      </c>
      <c r="O1739">
        <v>2962948096</v>
      </c>
      <c r="P1739" t="s">
        <v>161</v>
      </c>
      <c r="Q1739" t="s">
        <v>9</v>
      </c>
      <c r="R1739">
        <v>0</v>
      </c>
      <c r="S1739" t="s">
        <v>10</v>
      </c>
      <c r="T1739">
        <v>35</v>
      </c>
      <c r="U1739" t="s">
        <v>11</v>
      </c>
      <c r="V1739">
        <v>2717148</v>
      </c>
      <c r="W1739" t="s">
        <v>12</v>
      </c>
      <c r="X1739">
        <v>2717151</v>
      </c>
      <c r="Y1739" t="s">
        <v>13</v>
      </c>
      <c r="Z1739">
        <v>2</v>
      </c>
    </row>
    <row r="1740" spans="1:26" hidden="1" x14ac:dyDescent="0.2">
      <c r="A1740" t="s">
        <v>0</v>
      </c>
      <c r="B1740" t="s">
        <v>16</v>
      </c>
      <c r="C1740">
        <v>51003</v>
      </c>
      <c r="D1740" t="s">
        <v>2</v>
      </c>
      <c r="E1740">
        <v>3366099</v>
      </c>
      <c r="F1740" t="s">
        <v>3</v>
      </c>
      <c r="G1740">
        <v>3366104</v>
      </c>
      <c r="H1740" t="s">
        <v>4</v>
      </c>
      <c r="I1740">
        <v>2962948096</v>
      </c>
      <c r="J1740" t="s">
        <v>5</v>
      </c>
      <c r="K1740">
        <v>45211</v>
      </c>
      <c r="L1740" t="s">
        <v>6</v>
      </c>
      <c r="M1740">
        <v>0</v>
      </c>
      <c r="N1740" t="s">
        <v>7</v>
      </c>
      <c r="O1740">
        <v>2962948096</v>
      </c>
      <c r="P1740" t="s">
        <v>161</v>
      </c>
      <c r="Q1740" t="s">
        <v>9</v>
      </c>
      <c r="R1740">
        <v>0</v>
      </c>
      <c r="S1740" t="s">
        <v>10</v>
      </c>
      <c r="T1740">
        <v>35</v>
      </c>
      <c r="U1740" t="s">
        <v>11</v>
      </c>
      <c r="V1740">
        <v>2716868</v>
      </c>
      <c r="W1740" t="s">
        <v>12</v>
      </c>
      <c r="X1740">
        <v>2716872</v>
      </c>
      <c r="Y1740" t="s">
        <v>13</v>
      </c>
      <c r="Z1740">
        <v>3</v>
      </c>
    </row>
    <row r="1741" spans="1:26" hidden="1" x14ac:dyDescent="0.2">
      <c r="A1741" t="s">
        <v>0</v>
      </c>
      <c r="B1741" t="s">
        <v>17</v>
      </c>
      <c r="C1741">
        <v>51002</v>
      </c>
      <c r="D1741" t="s">
        <v>2</v>
      </c>
      <c r="E1741">
        <v>3192616</v>
      </c>
      <c r="F1741" t="s">
        <v>3</v>
      </c>
      <c r="G1741">
        <v>3192621</v>
      </c>
      <c r="H1741" t="s">
        <v>4</v>
      </c>
      <c r="I1741">
        <v>2962948096</v>
      </c>
      <c r="J1741" t="s">
        <v>5</v>
      </c>
      <c r="K1741">
        <v>45211</v>
      </c>
      <c r="L1741" t="s">
        <v>6</v>
      </c>
      <c r="M1741">
        <v>0</v>
      </c>
      <c r="N1741" t="s">
        <v>7</v>
      </c>
      <c r="O1741">
        <v>2962948096</v>
      </c>
      <c r="P1741" t="s">
        <v>161</v>
      </c>
      <c r="Q1741" t="s">
        <v>9</v>
      </c>
      <c r="R1741">
        <v>0</v>
      </c>
      <c r="S1741" t="s">
        <v>10</v>
      </c>
      <c r="T1741">
        <v>35</v>
      </c>
      <c r="U1741" t="s">
        <v>11</v>
      </c>
      <c r="V1741">
        <v>2547408</v>
      </c>
      <c r="W1741" t="s">
        <v>12</v>
      </c>
      <c r="X1741">
        <v>2547412</v>
      </c>
      <c r="Y1741" t="s">
        <v>13</v>
      </c>
      <c r="Z1741">
        <v>3</v>
      </c>
    </row>
    <row r="1742" spans="1:26" x14ac:dyDescent="0.2">
      <c r="A1742" t="s">
        <v>0</v>
      </c>
      <c r="B1742" t="s">
        <v>1</v>
      </c>
      <c r="C1742">
        <v>51001</v>
      </c>
      <c r="D1742" t="s">
        <v>2</v>
      </c>
      <c r="E1742">
        <v>3549994</v>
      </c>
      <c r="F1742" t="s">
        <v>3</v>
      </c>
      <c r="G1742">
        <v>3549998</v>
      </c>
      <c r="H1742" t="s">
        <v>4</v>
      </c>
      <c r="I1742">
        <v>2962948096</v>
      </c>
      <c r="J1742" t="s">
        <v>5</v>
      </c>
      <c r="K1742">
        <v>45211</v>
      </c>
      <c r="L1742" t="s">
        <v>6</v>
      </c>
      <c r="M1742">
        <v>0</v>
      </c>
      <c r="N1742" t="s">
        <v>7</v>
      </c>
      <c r="O1742">
        <v>2962948096</v>
      </c>
      <c r="P1742" t="s">
        <v>161</v>
      </c>
      <c r="Q1742" t="s">
        <v>9</v>
      </c>
      <c r="R1742">
        <v>0</v>
      </c>
      <c r="S1742" t="s">
        <v>10</v>
      </c>
      <c r="T1742">
        <v>35</v>
      </c>
      <c r="U1742" t="s">
        <v>11</v>
      </c>
      <c r="V1742">
        <v>2897869</v>
      </c>
      <c r="W1742" t="s">
        <v>12</v>
      </c>
      <c r="X1742">
        <v>2897873</v>
      </c>
      <c r="Y1742" t="s">
        <v>13</v>
      </c>
      <c r="Z1742">
        <v>3</v>
      </c>
    </row>
    <row r="1743" spans="1:26" hidden="1" x14ac:dyDescent="0.2">
      <c r="A1743" t="s">
        <v>0</v>
      </c>
      <c r="B1743" t="s">
        <v>17</v>
      </c>
      <c r="C1743">
        <v>51002</v>
      </c>
      <c r="D1743" t="s">
        <v>2</v>
      </c>
      <c r="E1743">
        <v>3192657</v>
      </c>
      <c r="F1743" t="s">
        <v>3</v>
      </c>
      <c r="G1743">
        <v>3192663</v>
      </c>
      <c r="H1743" t="s">
        <v>4</v>
      </c>
      <c r="I1743">
        <v>2962948096</v>
      </c>
      <c r="J1743" t="s">
        <v>5</v>
      </c>
      <c r="K1743">
        <v>45211</v>
      </c>
      <c r="L1743" t="s">
        <v>6</v>
      </c>
      <c r="M1743">
        <v>0</v>
      </c>
      <c r="N1743" t="s">
        <v>7</v>
      </c>
      <c r="O1743">
        <v>2962948096</v>
      </c>
      <c r="P1743" t="s">
        <v>161</v>
      </c>
      <c r="Q1743" t="s">
        <v>9</v>
      </c>
      <c r="R1743">
        <v>0</v>
      </c>
      <c r="S1743" t="s">
        <v>10</v>
      </c>
      <c r="T1743">
        <v>35</v>
      </c>
      <c r="U1743" t="s">
        <v>11</v>
      </c>
      <c r="V1743">
        <v>2547443</v>
      </c>
      <c r="W1743" t="s">
        <v>12</v>
      </c>
      <c r="X1743">
        <v>2547448</v>
      </c>
      <c r="Y1743" t="s">
        <v>13</v>
      </c>
      <c r="Z1743">
        <v>4</v>
      </c>
    </row>
    <row r="1744" spans="1:26" x14ac:dyDescent="0.2">
      <c r="A1744" t="s">
        <v>0</v>
      </c>
      <c r="B1744" t="s">
        <v>1</v>
      </c>
      <c r="C1744">
        <v>51001</v>
      </c>
      <c r="D1744" t="s">
        <v>2</v>
      </c>
      <c r="E1744">
        <v>3550043</v>
      </c>
      <c r="F1744" t="s">
        <v>3</v>
      </c>
      <c r="G1744">
        <v>3550049</v>
      </c>
      <c r="H1744" t="s">
        <v>4</v>
      </c>
      <c r="I1744">
        <v>2962948096</v>
      </c>
      <c r="J1744" t="s">
        <v>5</v>
      </c>
      <c r="K1744">
        <v>45211</v>
      </c>
      <c r="L1744" t="s">
        <v>6</v>
      </c>
      <c r="M1744">
        <v>0</v>
      </c>
      <c r="N1744" t="s">
        <v>7</v>
      </c>
      <c r="O1744">
        <v>2962948096</v>
      </c>
      <c r="P1744" t="s">
        <v>161</v>
      </c>
      <c r="Q1744" t="s">
        <v>9</v>
      </c>
      <c r="R1744">
        <v>0</v>
      </c>
      <c r="S1744" t="s">
        <v>10</v>
      </c>
      <c r="T1744">
        <v>35</v>
      </c>
      <c r="U1744" t="s">
        <v>11</v>
      </c>
      <c r="V1744">
        <v>2897912</v>
      </c>
      <c r="W1744" t="s">
        <v>12</v>
      </c>
      <c r="X1744">
        <v>2897917</v>
      </c>
      <c r="Y1744" t="s">
        <v>13</v>
      </c>
      <c r="Z1744">
        <v>4</v>
      </c>
    </row>
    <row r="1745" spans="1:26" hidden="1" x14ac:dyDescent="0.2">
      <c r="A1745" t="s">
        <v>0</v>
      </c>
      <c r="B1745" t="s">
        <v>14</v>
      </c>
      <c r="C1745">
        <v>51004</v>
      </c>
      <c r="D1745" t="s">
        <v>2</v>
      </c>
      <c r="E1745">
        <v>3366944</v>
      </c>
      <c r="F1745" t="s">
        <v>3</v>
      </c>
      <c r="G1745">
        <v>3366950</v>
      </c>
      <c r="H1745" t="s">
        <v>4</v>
      </c>
      <c r="I1745">
        <v>2962948096</v>
      </c>
      <c r="J1745" t="s">
        <v>5</v>
      </c>
      <c r="K1745">
        <v>45211</v>
      </c>
      <c r="L1745" t="s">
        <v>6</v>
      </c>
      <c r="M1745">
        <v>0</v>
      </c>
      <c r="N1745" t="s">
        <v>7</v>
      </c>
      <c r="O1745">
        <v>2962948096</v>
      </c>
      <c r="P1745" t="s">
        <v>161</v>
      </c>
      <c r="Q1745" t="s">
        <v>9</v>
      </c>
      <c r="R1745">
        <v>0</v>
      </c>
      <c r="S1745" t="s">
        <v>10</v>
      </c>
      <c r="T1745">
        <v>35</v>
      </c>
      <c r="U1745" t="s">
        <v>11</v>
      </c>
      <c r="V1745">
        <v>2717183</v>
      </c>
      <c r="W1745" t="s">
        <v>12</v>
      </c>
      <c r="X1745">
        <v>2717188</v>
      </c>
      <c r="Y1745" t="s">
        <v>13</v>
      </c>
      <c r="Z1745">
        <v>4</v>
      </c>
    </row>
    <row r="1746" spans="1:26" hidden="1" x14ac:dyDescent="0.2">
      <c r="A1746" t="s">
        <v>0</v>
      </c>
      <c r="B1746" t="s">
        <v>16</v>
      </c>
      <c r="C1746">
        <v>51003</v>
      </c>
      <c r="D1746" t="s">
        <v>2</v>
      </c>
      <c r="E1746">
        <v>3366142</v>
      </c>
      <c r="F1746" t="s">
        <v>3</v>
      </c>
      <c r="G1746">
        <v>3366149</v>
      </c>
      <c r="H1746" t="s">
        <v>4</v>
      </c>
      <c r="I1746">
        <v>2962948096</v>
      </c>
      <c r="J1746" t="s">
        <v>5</v>
      </c>
      <c r="K1746">
        <v>45211</v>
      </c>
      <c r="L1746" t="s">
        <v>6</v>
      </c>
      <c r="M1746">
        <v>0</v>
      </c>
      <c r="N1746" t="s">
        <v>7</v>
      </c>
      <c r="O1746">
        <v>2962948096</v>
      </c>
      <c r="P1746" t="s">
        <v>161</v>
      </c>
      <c r="Q1746" t="s">
        <v>9</v>
      </c>
      <c r="R1746">
        <v>0</v>
      </c>
      <c r="S1746" t="s">
        <v>10</v>
      </c>
      <c r="T1746">
        <v>35</v>
      </c>
      <c r="U1746" t="s">
        <v>11</v>
      </c>
      <c r="V1746">
        <v>2716903</v>
      </c>
      <c r="W1746" t="s">
        <v>12</v>
      </c>
      <c r="X1746">
        <v>2716909</v>
      </c>
      <c r="Y1746" t="s">
        <v>13</v>
      </c>
      <c r="Z1746">
        <v>5</v>
      </c>
    </row>
    <row r="1747" spans="1:26" hidden="1" x14ac:dyDescent="0.2">
      <c r="A1747" t="s">
        <v>0</v>
      </c>
      <c r="B1747" t="s">
        <v>14</v>
      </c>
      <c r="C1747">
        <v>51004</v>
      </c>
      <c r="D1747" t="s">
        <v>2</v>
      </c>
      <c r="E1747">
        <v>3366995</v>
      </c>
      <c r="F1747" t="s">
        <v>3</v>
      </c>
      <c r="G1747">
        <v>3366999</v>
      </c>
      <c r="H1747" t="s">
        <v>4</v>
      </c>
      <c r="I1747">
        <v>2962948096</v>
      </c>
      <c r="J1747" t="s">
        <v>5</v>
      </c>
      <c r="K1747">
        <v>45211</v>
      </c>
      <c r="L1747" t="s">
        <v>6</v>
      </c>
      <c r="M1747">
        <v>0</v>
      </c>
      <c r="N1747" t="s">
        <v>7</v>
      </c>
      <c r="O1747">
        <v>2962948096</v>
      </c>
      <c r="P1747" t="s">
        <v>161</v>
      </c>
      <c r="Q1747" t="s">
        <v>9</v>
      </c>
      <c r="R1747">
        <v>0</v>
      </c>
      <c r="S1747" t="s">
        <v>10</v>
      </c>
      <c r="T1747">
        <v>35</v>
      </c>
      <c r="U1747" t="s">
        <v>11</v>
      </c>
      <c r="V1747">
        <v>2717224</v>
      </c>
      <c r="W1747" t="s">
        <v>12</v>
      </c>
      <c r="X1747">
        <v>2717228</v>
      </c>
      <c r="Y1747" t="s">
        <v>13</v>
      </c>
      <c r="Z1747">
        <v>3</v>
      </c>
    </row>
    <row r="1748" spans="1:26" hidden="1" x14ac:dyDescent="0.2">
      <c r="A1748" t="s">
        <v>0</v>
      </c>
      <c r="B1748" t="s">
        <v>16</v>
      </c>
      <c r="C1748">
        <v>51003</v>
      </c>
      <c r="D1748" t="s">
        <v>2</v>
      </c>
      <c r="E1748">
        <v>3366192</v>
      </c>
      <c r="F1748" t="s">
        <v>3</v>
      </c>
      <c r="G1748">
        <v>3366197</v>
      </c>
      <c r="H1748" t="s">
        <v>4</v>
      </c>
      <c r="I1748">
        <v>2962948096</v>
      </c>
      <c r="J1748" t="s">
        <v>5</v>
      </c>
      <c r="K1748">
        <v>45211</v>
      </c>
      <c r="L1748" t="s">
        <v>6</v>
      </c>
      <c r="M1748">
        <v>0</v>
      </c>
      <c r="N1748" t="s">
        <v>7</v>
      </c>
      <c r="O1748">
        <v>2962948096</v>
      </c>
      <c r="P1748" t="s">
        <v>161</v>
      </c>
      <c r="Q1748" t="s">
        <v>9</v>
      </c>
      <c r="R1748">
        <v>0</v>
      </c>
      <c r="S1748" t="s">
        <v>10</v>
      </c>
      <c r="T1748">
        <v>35</v>
      </c>
      <c r="U1748" t="s">
        <v>11</v>
      </c>
      <c r="V1748">
        <v>2716945</v>
      </c>
      <c r="W1748" t="s">
        <v>12</v>
      </c>
      <c r="X1748">
        <v>2716949</v>
      </c>
      <c r="Y1748" t="s">
        <v>13</v>
      </c>
      <c r="Z1748">
        <v>3</v>
      </c>
    </row>
    <row r="1749" spans="1:26" hidden="1" x14ac:dyDescent="0.2">
      <c r="A1749" t="s">
        <v>0</v>
      </c>
      <c r="B1749" t="s">
        <v>17</v>
      </c>
      <c r="C1749">
        <v>51002</v>
      </c>
      <c r="D1749" t="s">
        <v>2</v>
      </c>
      <c r="E1749">
        <v>3192708</v>
      </c>
      <c r="F1749" t="s">
        <v>3</v>
      </c>
      <c r="G1749">
        <v>3192714</v>
      </c>
      <c r="H1749" t="s">
        <v>4</v>
      </c>
      <c r="I1749">
        <v>2962948096</v>
      </c>
      <c r="J1749" t="s">
        <v>5</v>
      </c>
      <c r="K1749">
        <v>45211</v>
      </c>
      <c r="L1749" t="s">
        <v>6</v>
      </c>
      <c r="M1749">
        <v>0</v>
      </c>
      <c r="N1749" t="s">
        <v>7</v>
      </c>
      <c r="O1749">
        <v>2962948096</v>
      </c>
      <c r="P1749" t="s">
        <v>161</v>
      </c>
      <c r="Q1749" t="s">
        <v>9</v>
      </c>
      <c r="R1749">
        <v>0</v>
      </c>
      <c r="S1749" t="s">
        <v>10</v>
      </c>
      <c r="T1749">
        <v>35</v>
      </c>
      <c r="U1749" t="s">
        <v>11</v>
      </c>
      <c r="V1749">
        <v>2547484</v>
      </c>
      <c r="W1749" t="s">
        <v>12</v>
      </c>
      <c r="X1749">
        <v>2547489</v>
      </c>
      <c r="Y1749" t="s">
        <v>13</v>
      </c>
      <c r="Z1749">
        <v>4</v>
      </c>
    </row>
    <row r="1750" spans="1:26" x14ac:dyDescent="0.2">
      <c r="A1750" t="s">
        <v>0</v>
      </c>
      <c r="B1750" t="s">
        <v>1</v>
      </c>
      <c r="C1750">
        <v>51001</v>
      </c>
      <c r="D1750" t="s">
        <v>2</v>
      </c>
      <c r="E1750">
        <v>3550108</v>
      </c>
      <c r="F1750" t="s">
        <v>3</v>
      </c>
      <c r="G1750">
        <v>3550114</v>
      </c>
      <c r="H1750" t="s">
        <v>4</v>
      </c>
      <c r="I1750">
        <v>2962948096</v>
      </c>
      <c r="J1750" t="s">
        <v>5</v>
      </c>
      <c r="K1750">
        <v>45211</v>
      </c>
      <c r="L1750" t="s">
        <v>6</v>
      </c>
      <c r="M1750">
        <v>0</v>
      </c>
      <c r="N1750" t="s">
        <v>7</v>
      </c>
      <c r="O1750">
        <v>2962948096</v>
      </c>
      <c r="P1750" t="s">
        <v>161</v>
      </c>
      <c r="Q1750" t="s">
        <v>9</v>
      </c>
      <c r="R1750">
        <v>0</v>
      </c>
      <c r="S1750" t="s">
        <v>10</v>
      </c>
      <c r="T1750">
        <v>35</v>
      </c>
      <c r="U1750" t="s">
        <v>11</v>
      </c>
      <c r="V1750">
        <v>2897959</v>
      </c>
      <c r="W1750" t="s">
        <v>12</v>
      </c>
      <c r="X1750">
        <v>2897964</v>
      </c>
      <c r="Y1750" t="s">
        <v>13</v>
      </c>
      <c r="Z1750">
        <v>4</v>
      </c>
    </row>
    <row r="1751" spans="1:26" hidden="1" x14ac:dyDescent="0.2">
      <c r="A1751" t="s">
        <v>0</v>
      </c>
      <c r="B1751" t="s">
        <v>16</v>
      </c>
      <c r="C1751">
        <v>51003</v>
      </c>
      <c r="D1751" t="s">
        <v>2</v>
      </c>
      <c r="E1751">
        <v>3366199</v>
      </c>
      <c r="F1751" t="s">
        <v>3</v>
      </c>
      <c r="G1751">
        <v>3366206</v>
      </c>
      <c r="H1751" t="s">
        <v>4</v>
      </c>
      <c r="I1751">
        <v>2962948096</v>
      </c>
      <c r="J1751" t="s">
        <v>5</v>
      </c>
      <c r="K1751">
        <v>45211</v>
      </c>
      <c r="L1751" t="s">
        <v>6</v>
      </c>
      <c r="M1751">
        <v>0</v>
      </c>
      <c r="N1751" t="s">
        <v>7</v>
      </c>
      <c r="O1751">
        <v>2962948096</v>
      </c>
      <c r="P1751" t="s">
        <v>161</v>
      </c>
      <c r="Q1751" t="s">
        <v>9</v>
      </c>
      <c r="R1751">
        <v>0</v>
      </c>
      <c r="S1751" t="s">
        <v>10</v>
      </c>
      <c r="T1751">
        <v>35</v>
      </c>
      <c r="U1751" t="s">
        <v>11</v>
      </c>
      <c r="V1751">
        <v>2716951</v>
      </c>
      <c r="W1751" t="s">
        <v>12</v>
      </c>
      <c r="X1751">
        <v>2716957</v>
      </c>
      <c r="Y1751" t="s">
        <v>13</v>
      </c>
      <c r="Z1751">
        <v>5</v>
      </c>
    </row>
    <row r="1752" spans="1:26" hidden="1" x14ac:dyDescent="0.2">
      <c r="A1752" t="s">
        <v>0</v>
      </c>
      <c r="B1752" t="s">
        <v>14</v>
      </c>
      <c r="C1752">
        <v>51004</v>
      </c>
      <c r="D1752" t="s">
        <v>2</v>
      </c>
      <c r="E1752">
        <v>3367003</v>
      </c>
      <c r="F1752" t="s">
        <v>3</v>
      </c>
      <c r="G1752">
        <v>3367009</v>
      </c>
      <c r="H1752" t="s">
        <v>4</v>
      </c>
      <c r="I1752">
        <v>2962948096</v>
      </c>
      <c r="J1752" t="s">
        <v>5</v>
      </c>
      <c r="K1752">
        <v>45211</v>
      </c>
      <c r="L1752" t="s">
        <v>6</v>
      </c>
      <c r="M1752">
        <v>0</v>
      </c>
      <c r="N1752" t="s">
        <v>7</v>
      </c>
      <c r="O1752">
        <v>2962948096</v>
      </c>
      <c r="P1752" t="s">
        <v>161</v>
      </c>
      <c r="Q1752" t="s">
        <v>9</v>
      </c>
      <c r="R1752">
        <v>0</v>
      </c>
      <c r="S1752" t="s">
        <v>10</v>
      </c>
      <c r="T1752">
        <v>35</v>
      </c>
      <c r="U1752" t="s">
        <v>11</v>
      </c>
      <c r="V1752">
        <v>2717231</v>
      </c>
      <c r="W1752" t="s">
        <v>12</v>
      </c>
      <c r="X1752">
        <v>2717236</v>
      </c>
      <c r="Y1752" t="s">
        <v>13</v>
      </c>
      <c r="Z1752">
        <v>4</v>
      </c>
    </row>
    <row r="1753" spans="1:26" x14ac:dyDescent="0.2">
      <c r="A1753" t="s">
        <v>0</v>
      </c>
      <c r="B1753" t="s">
        <v>1</v>
      </c>
      <c r="C1753">
        <v>51001</v>
      </c>
      <c r="D1753" t="s">
        <v>2</v>
      </c>
      <c r="E1753">
        <v>3550115</v>
      </c>
      <c r="F1753" t="s">
        <v>3</v>
      </c>
      <c r="G1753">
        <v>3550122</v>
      </c>
      <c r="H1753" t="s">
        <v>4</v>
      </c>
      <c r="I1753">
        <v>2962948096</v>
      </c>
      <c r="J1753" t="s">
        <v>5</v>
      </c>
      <c r="K1753">
        <v>45211</v>
      </c>
      <c r="L1753" t="s">
        <v>6</v>
      </c>
      <c r="M1753">
        <v>0</v>
      </c>
      <c r="N1753" t="s">
        <v>7</v>
      </c>
      <c r="O1753">
        <v>2962948096</v>
      </c>
      <c r="P1753" t="s">
        <v>161</v>
      </c>
      <c r="Q1753" t="s">
        <v>9</v>
      </c>
      <c r="R1753">
        <v>0</v>
      </c>
      <c r="S1753" t="s">
        <v>10</v>
      </c>
      <c r="T1753">
        <v>35</v>
      </c>
      <c r="U1753" t="s">
        <v>11</v>
      </c>
      <c r="V1753">
        <v>2897965</v>
      </c>
      <c r="W1753" t="s">
        <v>12</v>
      </c>
      <c r="X1753">
        <v>2897971</v>
      </c>
      <c r="Y1753" t="s">
        <v>13</v>
      </c>
      <c r="Z1753">
        <v>5</v>
      </c>
    </row>
    <row r="1754" spans="1:26" hidden="1" x14ac:dyDescent="0.2">
      <c r="A1754" t="s">
        <v>0</v>
      </c>
      <c r="B1754" t="s">
        <v>17</v>
      </c>
      <c r="C1754">
        <v>51002</v>
      </c>
      <c r="D1754" t="s">
        <v>2</v>
      </c>
      <c r="E1754">
        <v>3192716</v>
      </c>
      <c r="F1754" t="s">
        <v>3</v>
      </c>
      <c r="G1754">
        <v>3192723</v>
      </c>
      <c r="H1754" t="s">
        <v>4</v>
      </c>
      <c r="I1754">
        <v>2962948096</v>
      </c>
      <c r="J1754" t="s">
        <v>5</v>
      </c>
      <c r="K1754">
        <v>45211</v>
      </c>
      <c r="L1754" t="s">
        <v>6</v>
      </c>
      <c r="M1754">
        <v>0</v>
      </c>
      <c r="N1754" t="s">
        <v>7</v>
      </c>
      <c r="O1754">
        <v>2962948096</v>
      </c>
      <c r="P1754" t="s">
        <v>161</v>
      </c>
      <c r="Q1754" t="s">
        <v>9</v>
      </c>
      <c r="R1754">
        <v>0</v>
      </c>
      <c r="S1754" t="s">
        <v>10</v>
      </c>
      <c r="T1754">
        <v>35</v>
      </c>
      <c r="U1754" t="s">
        <v>11</v>
      </c>
      <c r="V1754">
        <v>2547491</v>
      </c>
      <c r="W1754" t="s">
        <v>12</v>
      </c>
      <c r="X1754">
        <v>2547497</v>
      </c>
      <c r="Y1754" t="s">
        <v>13</v>
      </c>
      <c r="Z1754">
        <v>5</v>
      </c>
    </row>
    <row r="1755" spans="1:26" x14ac:dyDescent="0.2">
      <c r="A1755" t="s">
        <v>0</v>
      </c>
      <c r="B1755" t="s">
        <v>1</v>
      </c>
      <c r="C1755">
        <v>51001</v>
      </c>
      <c r="D1755" t="s">
        <v>2</v>
      </c>
      <c r="E1755">
        <v>3550126</v>
      </c>
      <c r="F1755" t="s">
        <v>3</v>
      </c>
      <c r="G1755">
        <v>3550129</v>
      </c>
      <c r="H1755" t="s">
        <v>4</v>
      </c>
      <c r="I1755">
        <v>2962948096</v>
      </c>
      <c r="J1755" t="s">
        <v>5</v>
      </c>
      <c r="K1755">
        <v>45211</v>
      </c>
      <c r="L1755" t="s">
        <v>6</v>
      </c>
      <c r="M1755">
        <v>0</v>
      </c>
      <c r="N1755" t="s">
        <v>7</v>
      </c>
      <c r="O1755">
        <v>2962948096</v>
      </c>
      <c r="P1755" t="s">
        <v>161</v>
      </c>
      <c r="Q1755" t="s">
        <v>9</v>
      </c>
      <c r="R1755">
        <v>0</v>
      </c>
      <c r="S1755" t="s">
        <v>10</v>
      </c>
      <c r="T1755">
        <v>35</v>
      </c>
      <c r="U1755" t="s">
        <v>11</v>
      </c>
      <c r="V1755">
        <v>2897974</v>
      </c>
      <c r="W1755" t="s">
        <v>12</v>
      </c>
      <c r="X1755">
        <v>2897977</v>
      </c>
      <c r="Y1755" t="s">
        <v>13</v>
      </c>
      <c r="Z1755">
        <v>2</v>
      </c>
    </row>
    <row r="1756" spans="1:26" hidden="1" x14ac:dyDescent="0.2">
      <c r="A1756" t="s">
        <v>0</v>
      </c>
      <c r="B1756" t="s">
        <v>16</v>
      </c>
      <c r="C1756">
        <v>51003</v>
      </c>
      <c r="D1756" t="s">
        <v>2</v>
      </c>
      <c r="E1756">
        <v>3366210</v>
      </c>
      <c r="F1756" t="s">
        <v>3</v>
      </c>
      <c r="G1756">
        <v>3366217</v>
      </c>
      <c r="H1756" t="s">
        <v>4</v>
      </c>
      <c r="I1756">
        <v>2962948096</v>
      </c>
      <c r="J1756" t="s">
        <v>5</v>
      </c>
      <c r="K1756">
        <v>45211</v>
      </c>
      <c r="L1756" t="s">
        <v>6</v>
      </c>
      <c r="M1756">
        <v>0</v>
      </c>
      <c r="N1756" t="s">
        <v>7</v>
      </c>
      <c r="O1756">
        <v>2962948096</v>
      </c>
      <c r="P1756" t="s">
        <v>161</v>
      </c>
      <c r="Q1756" t="s">
        <v>9</v>
      </c>
      <c r="R1756">
        <v>0</v>
      </c>
      <c r="S1756" t="s">
        <v>10</v>
      </c>
      <c r="T1756">
        <v>35</v>
      </c>
      <c r="U1756" t="s">
        <v>11</v>
      </c>
      <c r="V1756">
        <v>2716960</v>
      </c>
      <c r="W1756" t="s">
        <v>12</v>
      </c>
      <c r="X1756">
        <v>2716966</v>
      </c>
      <c r="Y1756" t="s">
        <v>13</v>
      </c>
      <c r="Z1756">
        <v>5</v>
      </c>
    </row>
    <row r="1757" spans="1:26" hidden="1" x14ac:dyDescent="0.2">
      <c r="A1757" t="s">
        <v>0</v>
      </c>
      <c r="B1757" t="s">
        <v>17</v>
      </c>
      <c r="C1757">
        <v>51002</v>
      </c>
      <c r="D1757" t="s">
        <v>2</v>
      </c>
      <c r="E1757">
        <v>3192727</v>
      </c>
      <c r="F1757" t="s">
        <v>3</v>
      </c>
      <c r="G1757">
        <v>3192732</v>
      </c>
      <c r="H1757" t="s">
        <v>4</v>
      </c>
      <c r="I1757">
        <v>2962948096</v>
      </c>
      <c r="J1757" t="s">
        <v>5</v>
      </c>
      <c r="K1757">
        <v>45211</v>
      </c>
      <c r="L1757" t="s">
        <v>6</v>
      </c>
      <c r="M1757">
        <v>0</v>
      </c>
      <c r="N1757" t="s">
        <v>7</v>
      </c>
      <c r="O1757">
        <v>2962948096</v>
      </c>
      <c r="P1757" t="s">
        <v>161</v>
      </c>
      <c r="Q1757" t="s">
        <v>9</v>
      </c>
      <c r="R1757">
        <v>0</v>
      </c>
      <c r="S1757" t="s">
        <v>10</v>
      </c>
      <c r="T1757">
        <v>35</v>
      </c>
      <c r="U1757" t="s">
        <v>11</v>
      </c>
      <c r="V1757">
        <v>2547500</v>
      </c>
      <c r="W1757" t="s">
        <v>12</v>
      </c>
      <c r="X1757">
        <v>2547504</v>
      </c>
      <c r="Y1757" t="s">
        <v>13</v>
      </c>
      <c r="Z1757">
        <v>3</v>
      </c>
    </row>
    <row r="1758" spans="1:26" hidden="1" x14ac:dyDescent="0.2">
      <c r="A1758" t="s">
        <v>0</v>
      </c>
      <c r="B1758" t="s">
        <v>14</v>
      </c>
      <c r="C1758">
        <v>51004</v>
      </c>
      <c r="D1758" t="s">
        <v>2</v>
      </c>
      <c r="E1758">
        <v>3367023</v>
      </c>
      <c r="F1758" t="s">
        <v>3</v>
      </c>
      <c r="G1758">
        <v>3367032</v>
      </c>
      <c r="H1758" t="s">
        <v>4</v>
      </c>
      <c r="I1758">
        <v>2962948096</v>
      </c>
      <c r="J1758" t="s">
        <v>5</v>
      </c>
      <c r="K1758">
        <v>45211</v>
      </c>
      <c r="L1758" t="s">
        <v>6</v>
      </c>
      <c r="M1758">
        <v>0</v>
      </c>
      <c r="N1758" t="s">
        <v>7</v>
      </c>
      <c r="O1758">
        <v>2962948096</v>
      </c>
      <c r="P1758" t="s">
        <v>161</v>
      </c>
      <c r="Q1758" t="s">
        <v>9</v>
      </c>
      <c r="R1758">
        <v>0</v>
      </c>
      <c r="S1758" t="s">
        <v>10</v>
      </c>
      <c r="T1758">
        <v>35</v>
      </c>
      <c r="U1758" t="s">
        <v>11</v>
      </c>
      <c r="V1758">
        <v>2717243</v>
      </c>
      <c r="W1758" t="s">
        <v>12</v>
      </c>
      <c r="X1758">
        <v>2717250</v>
      </c>
      <c r="Y1758" t="s">
        <v>13</v>
      </c>
      <c r="Z1758">
        <v>6</v>
      </c>
    </row>
    <row r="1759" spans="1:26" hidden="1" x14ac:dyDescent="0.2">
      <c r="A1759" t="s">
        <v>0</v>
      </c>
      <c r="B1759" t="s">
        <v>17</v>
      </c>
      <c r="C1759">
        <v>51002</v>
      </c>
      <c r="D1759" t="s">
        <v>2</v>
      </c>
      <c r="E1759">
        <v>3192833</v>
      </c>
      <c r="F1759" t="s">
        <v>3</v>
      </c>
      <c r="G1759">
        <v>3192837</v>
      </c>
      <c r="H1759" t="s">
        <v>4</v>
      </c>
      <c r="I1759">
        <v>2963033747</v>
      </c>
      <c r="J1759" t="s">
        <v>5</v>
      </c>
      <c r="K1759">
        <v>45212</v>
      </c>
      <c r="L1759" t="s">
        <v>6</v>
      </c>
      <c r="M1759">
        <v>44786</v>
      </c>
      <c r="N1759" t="s">
        <v>7</v>
      </c>
      <c r="O1759">
        <v>2963066777</v>
      </c>
      <c r="P1759" t="s">
        <v>162</v>
      </c>
      <c r="Q1759" t="s">
        <v>9</v>
      </c>
      <c r="R1759">
        <v>24496</v>
      </c>
      <c r="S1759" t="s">
        <v>10</v>
      </c>
      <c r="T1759">
        <v>35</v>
      </c>
      <c r="U1759" t="s">
        <v>11</v>
      </c>
      <c r="V1759">
        <v>2547584</v>
      </c>
      <c r="W1759" t="s">
        <v>12</v>
      </c>
      <c r="X1759">
        <v>2547587</v>
      </c>
      <c r="Y1759" t="s">
        <v>13</v>
      </c>
      <c r="Z1759">
        <v>2</v>
      </c>
    </row>
    <row r="1760" spans="1:26" hidden="1" x14ac:dyDescent="0.2">
      <c r="A1760" t="s">
        <v>0</v>
      </c>
      <c r="B1760" t="s">
        <v>14</v>
      </c>
      <c r="C1760">
        <v>51004</v>
      </c>
      <c r="D1760" t="s">
        <v>2</v>
      </c>
      <c r="E1760">
        <v>3367120</v>
      </c>
      <c r="F1760" t="s">
        <v>3</v>
      </c>
      <c r="G1760">
        <v>3367123</v>
      </c>
      <c r="H1760" t="s">
        <v>4</v>
      </c>
      <c r="I1760">
        <v>2963032908</v>
      </c>
      <c r="J1760" t="s">
        <v>5</v>
      </c>
      <c r="K1760">
        <v>45212</v>
      </c>
      <c r="L1760" t="s">
        <v>6</v>
      </c>
      <c r="M1760">
        <v>31984</v>
      </c>
      <c r="N1760" t="s">
        <v>7</v>
      </c>
      <c r="O1760">
        <v>2963065515</v>
      </c>
      <c r="P1760" t="s">
        <v>162</v>
      </c>
      <c r="Q1760" t="s">
        <v>9</v>
      </c>
      <c r="R1760">
        <v>5239</v>
      </c>
      <c r="S1760" t="s">
        <v>10</v>
      </c>
      <c r="T1760">
        <v>35</v>
      </c>
      <c r="U1760" t="s">
        <v>11</v>
      </c>
      <c r="V1760">
        <v>2717324</v>
      </c>
      <c r="W1760" t="s">
        <v>12</v>
      </c>
      <c r="X1760">
        <v>2717327</v>
      </c>
      <c r="Y1760" t="s">
        <v>13</v>
      </c>
      <c r="Z1760">
        <v>2</v>
      </c>
    </row>
    <row r="1761" spans="1:26" x14ac:dyDescent="0.2">
      <c r="A1761" t="s">
        <v>0</v>
      </c>
      <c r="B1761" t="s">
        <v>1</v>
      </c>
      <c r="C1761">
        <v>51001</v>
      </c>
      <c r="D1761" t="s">
        <v>2</v>
      </c>
      <c r="E1761">
        <v>3550214</v>
      </c>
      <c r="F1761" t="s">
        <v>3</v>
      </c>
      <c r="G1761">
        <v>3550218</v>
      </c>
      <c r="H1761" t="s">
        <v>4</v>
      </c>
      <c r="I1761">
        <v>2963044107</v>
      </c>
      <c r="J1761" t="s">
        <v>5</v>
      </c>
      <c r="K1761">
        <v>45212</v>
      </c>
      <c r="L1761" t="s">
        <v>6</v>
      </c>
      <c r="M1761">
        <v>6259</v>
      </c>
      <c r="N1761" t="s">
        <v>7</v>
      </c>
      <c r="O1761">
        <v>2963043889</v>
      </c>
      <c r="P1761" t="s">
        <v>162</v>
      </c>
      <c r="Q1761" t="s">
        <v>9</v>
      </c>
      <c r="R1761">
        <v>2933</v>
      </c>
      <c r="S1761" t="s">
        <v>10</v>
      </c>
      <c r="T1761">
        <v>35</v>
      </c>
      <c r="U1761" t="s">
        <v>11</v>
      </c>
      <c r="V1761">
        <v>2898049</v>
      </c>
      <c r="W1761" t="s">
        <v>12</v>
      </c>
      <c r="X1761">
        <v>2898052</v>
      </c>
      <c r="Y1761" t="s">
        <v>13</v>
      </c>
      <c r="Z1761">
        <v>2</v>
      </c>
    </row>
    <row r="1762" spans="1:26" hidden="1" x14ac:dyDescent="0.2">
      <c r="A1762" t="s">
        <v>0</v>
      </c>
      <c r="B1762" t="s">
        <v>16</v>
      </c>
      <c r="C1762">
        <v>51003</v>
      </c>
      <c r="D1762" t="s">
        <v>2</v>
      </c>
      <c r="E1762">
        <v>3366318</v>
      </c>
      <c r="F1762" t="s">
        <v>3</v>
      </c>
      <c r="G1762">
        <v>3366323</v>
      </c>
      <c r="H1762" t="s">
        <v>4</v>
      </c>
      <c r="I1762">
        <v>2963047223</v>
      </c>
      <c r="J1762" t="s">
        <v>5</v>
      </c>
      <c r="K1762">
        <v>45212</v>
      </c>
      <c r="L1762" t="s">
        <v>6</v>
      </c>
      <c r="M1762">
        <v>53805</v>
      </c>
      <c r="N1762" t="s">
        <v>7</v>
      </c>
      <c r="O1762">
        <v>2963017830</v>
      </c>
      <c r="P1762" t="s">
        <v>162</v>
      </c>
      <c r="Q1762" t="s">
        <v>9</v>
      </c>
      <c r="R1762">
        <v>64056</v>
      </c>
      <c r="S1762" t="s">
        <v>10</v>
      </c>
      <c r="T1762">
        <v>35</v>
      </c>
      <c r="U1762" t="s">
        <v>11</v>
      </c>
      <c r="V1762">
        <v>2717044</v>
      </c>
      <c r="W1762" t="s">
        <v>12</v>
      </c>
      <c r="X1762">
        <v>2717048</v>
      </c>
      <c r="Y1762" t="s">
        <v>13</v>
      </c>
      <c r="Z1762">
        <v>3</v>
      </c>
    </row>
    <row r="1763" spans="1:26" hidden="1" x14ac:dyDescent="0.2">
      <c r="A1763" t="s">
        <v>0</v>
      </c>
      <c r="B1763" t="s">
        <v>17</v>
      </c>
      <c r="C1763">
        <v>51002</v>
      </c>
      <c r="D1763" t="s">
        <v>2</v>
      </c>
      <c r="E1763">
        <v>3192865</v>
      </c>
      <c r="F1763" t="s">
        <v>3</v>
      </c>
      <c r="G1763">
        <v>3192869</v>
      </c>
      <c r="H1763" t="s">
        <v>4</v>
      </c>
      <c r="I1763">
        <v>2963049065</v>
      </c>
      <c r="J1763" t="s">
        <v>5</v>
      </c>
      <c r="K1763">
        <v>45212</v>
      </c>
      <c r="L1763" t="s">
        <v>6</v>
      </c>
      <c r="M1763">
        <v>16376</v>
      </c>
      <c r="N1763" t="s">
        <v>7</v>
      </c>
      <c r="O1763">
        <v>2963063732</v>
      </c>
      <c r="P1763" t="s">
        <v>162</v>
      </c>
      <c r="Q1763" t="s">
        <v>9</v>
      </c>
      <c r="R1763">
        <v>43569</v>
      </c>
      <c r="S1763" t="s">
        <v>10</v>
      </c>
      <c r="T1763">
        <v>35</v>
      </c>
      <c r="U1763" t="s">
        <v>11</v>
      </c>
      <c r="V1763">
        <v>2547609</v>
      </c>
      <c r="W1763" t="s">
        <v>12</v>
      </c>
      <c r="X1763">
        <v>2547613</v>
      </c>
      <c r="Y1763" t="s">
        <v>13</v>
      </c>
      <c r="Z1763">
        <v>3</v>
      </c>
    </row>
    <row r="1764" spans="1:26" hidden="1" x14ac:dyDescent="0.2">
      <c r="A1764" t="s">
        <v>0</v>
      </c>
      <c r="B1764" t="s">
        <v>14</v>
      </c>
      <c r="C1764">
        <v>51004</v>
      </c>
      <c r="D1764" t="s">
        <v>2</v>
      </c>
      <c r="E1764">
        <v>3367151</v>
      </c>
      <c r="F1764" t="s">
        <v>3</v>
      </c>
      <c r="G1764">
        <v>3367157</v>
      </c>
      <c r="H1764" t="s">
        <v>4</v>
      </c>
      <c r="I1764">
        <v>2963053443</v>
      </c>
      <c r="J1764" t="s">
        <v>5</v>
      </c>
      <c r="K1764">
        <v>45212</v>
      </c>
      <c r="L1764" t="s">
        <v>6</v>
      </c>
      <c r="M1764">
        <v>17643</v>
      </c>
      <c r="N1764" t="s">
        <v>7</v>
      </c>
      <c r="O1764">
        <v>2963027422</v>
      </c>
      <c r="P1764" t="s">
        <v>162</v>
      </c>
      <c r="Q1764" t="s">
        <v>9</v>
      </c>
      <c r="R1764">
        <v>13810</v>
      </c>
      <c r="S1764" t="s">
        <v>10</v>
      </c>
      <c r="T1764">
        <v>35</v>
      </c>
      <c r="U1764" t="s">
        <v>11</v>
      </c>
      <c r="V1764">
        <v>2717349</v>
      </c>
      <c r="W1764" t="s">
        <v>12</v>
      </c>
      <c r="X1764">
        <v>2717354</v>
      </c>
      <c r="Y1764" t="s">
        <v>13</v>
      </c>
      <c r="Z1764">
        <v>4</v>
      </c>
    </row>
    <row r="1765" spans="1:26" hidden="1" x14ac:dyDescent="0.2">
      <c r="A1765" t="s">
        <v>0</v>
      </c>
      <c r="B1765" t="s">
        <v>16</v>
      </c>
      <c r="C1765">
        <v>51003</v>
      </c>
      <c r="D1765" t="s">
        <v>2</v>
      </c>
      <c r="E1765">
        <v>3366347</v>
      </c>
      <c r="F1765" t="s">
        <v>3</v>
      </c>
      <c r="G1765">
        <v>3366354</v>
      </c>
      <c r="H1765" t="s">
        <v>4</v>
      </c>
      <c r="I1765">
        <v>2963069868</v>
      </c>
      <c r="J1765" t="s">
        <v>5</v>
      </c>
      <c r="K1765">
        <v>45212</v>
      </c>
      <c r="L1765" t="s">
        <v>6</v>
      </c>
      <c r="M1765">
        <v>6125</v>
      </c>
      <c r="N1765" t="s">
        <v>7</v>
      </c>
      <c r="O1765">
        <v>2963032539</v>
      </c>
      <c r="P1765" t="s">
        <v>162</v>
      </c>
      <c r="Q1765" t="s">
        <v>9</v>
      </c>
      <c r="R1765">
        <v>26353</v>
      </c>
      <c r="S1765" t="s">
        <v>10</v>
      </c>
      <c r="T1765">
        <v>35</v>
      </c>
      <c r="U1765" t="s">
        <v>11</v>
      </c>
      <c r="V1765">
        <v>2717069</v>
      </c>
      <c r="W1765" t="s">
        <v>12</v>
      </c>
      <c r="X1765">
        <v>2717075</v>
      </c>
      <c r="Y1765" t="s">
        <v>13</v>
      </c>
      <c r="Z1765">
        <v>5</v>
      </c>
    </row>
    <row r="1766" spans="1:26" x14ac:dyDescent="0.2">
      <c r="A1766" t="s">
        <v>0</v>
      </c>
      <c r="B1766" t="s">
        <v>1</v>
      </c>
      <c r="C1766">
        <v>51001</v>
      </c>
      <c r="D1766" t="s">
        <v>2</v>
      </c>
      <c r="E1766">
        <v>3550249</v>
      </c>
      <c r="F1766" t="s">
        <v>3</v>
      </c>
      <c r="G1766">
        <v>3550255</v>
      </c>
      <c r="H1766" t="s">
        <v>4</v>
      </c>
      <c r="I1766">
        <v>2963057738</v>
      </c>
      <c r="J1766" t="s">
        <v>5</v>
      </c>
      <c r="K1766">
        <v>45212</v>
      </c>
      <c r="L1766" t="s">
        <v>6</v>
      </c>
      <c r="M1766">
        <v>17644</v>
      </c>
      <c r="N1766" t="s">
        <v>7</v>
      </c>
      <c r="O1766">
        <v>2963077972</v>
      </c>
      <c r="P1766" t="s">
        <v>162</v>
      </c>
      <c r="Q1766" t="s">
        <v>9</v>
      </c>
      <c r="R1766">
        <v>64246</v>
      </c>
      <c r="S1766" t="s">
        <v>10</v>
      </c>
      <c r="T1766">
        <v>35</v>
      </c>
      <c r="U1766" t="s">
        <v>11</v>
      </c>
      <c r="V1766">
        <v>2898076</v>
      </c>
      <c r="W1766" t="s">
        <v>12</v>
      </c>
      <c r="X1766">
        <v>2898081</v>
      </c>
      <c r="Y1766" t="s">
        <v>13</v>
      </c>
      <c r="Z1766">
        <v>4</v>
      </c>
    </row>
    <row r="1767" spans="1:26" x14ac:dyDescent="0.2">
      <c r="A1767" t="s">
        <v>0</v>
      </c>
      <c r="B1767" t="s">
        <v>1</v>
      </c>
      <c r="C1767">
        <v>51001</v>
      </c>
      <c r="D1767" t="s">
        <v>2</v>
      </c>
      <c r="E1767">
        <v>3550294</v>
      </c>
      <c r="F1767" t="s">
        <v>3</v>
      </c>
      <c r="G1767">
        <v>3550300</v>
      </c>
      <c r="H1767" t="s">
        <v>4</v>
      </c>
      <c r="I1767">
        <v>2963013632</v>
      </c>
      <c r="J1767" t="s">
        <v>5</v>
      </c>
      <c r="K1767">
        <v>45212</v>
      </c>
      <c r="L1767" t="s">
        <v>6</v>
      </c>
      <c r="M1767">
        <v>0</v>
      </c>
      <c r="N1767" t="s">
        <v>7</v>
      </c>
      <c r="O1767">
        <v>2963013632</v>
      </c>
      <c r="P1767" t="s">
        <v>162</v>
      </c>
      <c r="Q1767" t="s">
        <v>9</v>
      </c>
      <c r="R1767">
        <v>0</v>
      </c>
      <c r="S1767" t="s">
        <v>10</v>
      </c>
      <c r="T1767">
        <v>35</v>
      </c>
      <c r="U1767" t="s">
        <v>11</v>
      </c>
      <c r="V1767">
        <v>2898115</v>
      </c>
      <c r="W1767" t="s">
        <v>12</v>
      </c>
      <c r="X1767">
        <v>2898120</v>
      </c>
      <c r="Y1767" t="s">
        <v>13</v>
      </c>
      <c r="Z1767">
        <v>4</v>
      </c>
    </row>
    <row r="1768" spans="1:26" hidden="1" x14ac:dyDescent="0.2">
      <c r="A1768" t="s">
        <v>0</v>
      </c>
      <c r="B1768" t="s">
        <v>17</v>
      </c>
      <c r="C1768">
        <v>51002</v>
      </c>
      <c r="D1768" t="s">
        <v>2</v>
      </c>
      <c r="E1768">
        <v>3192900</v>
      </c>
      <c r="F1768" t="s">
        <v>3</v>
      </c>
      <c r="G1768">
        <v>3192906</v>
      </c>
      <c r="H1768" t="s">
        <v>4</v>
      </c>
      <c r="I1768">
        <v>2963013632</v>
      </c>
      <c r="J1768" t="s">
        <v>5</v>
      </c>
      <c r="K1768">
        <v>45212</v>
      </c>
      <c r="L1768" t="s">
        <v>6</v>
      </c>
      <c r="M1768">
        <v>0</v>
      </c>
      <c r="N1768" t="s">
        <v>7</v>
      </c>
      <c r="O1768">
        <v>2963013632</v>
      </c>
      <c r="P1768" t="s">
        <v>162</v>
      </c>
      <c r="Q1768" t="s">
        <v>9</v>
      </c>
      <c r="R1768">
        <v>0</v>
      </c>
      <c r="S1768" t="s">
        <v>10</v>
      </c>
      <c r="T1768">
        <v>35</v>
      </c>
      <c r="U1768" t="s">
        <v>11</v>
      </c>
      <c r="V1768">
        <v>2547639</v>
      </c>
      <c r="W1768" t="s">
        <v>12</v>
      </c>
      <c r="X1768">
        <v>2547644</v>
      </c>
      <c r="Y1768" t="s">
        <v>13</v>
      </c>
      <c r="Z1768">
        <v>4</v>
      </c>
    </row>
    <row r="1769" spans="1:26" hidden="1" x14ac:dyDescent="0.2">
      <c r="A1769" t="s">
        <v>0</v>
      </c>
      <c r="B1769" t="s">
        <v>14</v>
      </c>
      <c r="C1769">
        <v>51004</v>
      </c>
      <c r="D1769" t="s">
        <v>2</v>
      </c>
      <c r="E1769">
        <v>3367187</v>
      </c>
      <c r="F1769" t="s">
        <v>3</v>
      </c>
      <c r="G1769">
        <v>3367194</v>
      </c>
      <c r="H1769" t="s">
        <v>4</v>
      </c>
      <c r="I1769">
        <v>2963013632</v>
      </c>
      <c r="J1769" t="s">
        <v>5</v>
      </c>
      <c r="K1769">
        <v>45212</v>
      </c>
      <c r="L1769" t="s">
        <v>6</v>
      </c>
      <c r="M1769">
        <v>0</v>
      </c>
      <c r="N1769" t="s">
        <v>7</v>
      </c>
      <c r="O1769">
        <v>2963013632</v>
      </c>
      <c r="P1769" t="s">
        <v>162</v>
      </c>
      <c r="Q1769" t="s">
        <v>9</v>
      </c>
      <c r="R1769">
        <v>0</v>
      </c>
      <c r="S1769" t="s">
        <v>10</v>
      </c>
      <c r="T1769">
        <v>35</v>
      </c>
      <c r="U1769" t="s">
        <v>11</v>
      </c>
      <c r="V1769">
        <v>2717379</v>
      </c>
      <c r="W1769" t="s">
        <v>12</v>
      </c>
      <c r="X1769">
        <v>2717384</v>
      </c>
      <c r="Y1769" t="s">
        <v>13</v>
      </c>
      <c r="Z1769">
        <v>4</v>
      </c>
    </row>
    <row r="1770" spans="1:26" hidden="1" x14ac:dyDescent="0.2">
      <c r="A1770" t="s">
        <v>0</v>
      </c>
      <c r="B1770" t="s">
        <v>16</v>
      </c>
      <c r="C1770">
        <v>51003</v>
      </c>
      <c r="D1770" t="s">
        <v>2</v>
      </c>
      <c r="E1770">
        <v>3366383</v>
      </c>
      <c r="F1770" t="s">
        <v>3</v>
      </c>
      <c r="G1770">
        <v>3366390</v>
      </c>
      <c r="H1770" t="s">
        <v>4</v>
      </c>
      <c r="I1770">
        <v>2963013632</v>
      </c>
      <c r="J1770" t="s">
        <v>5</v>
      </c>
      <c r="K1770">
        <v>45212</v>
      </c>
      <c r="L1770" t="s">
        <v>6</v>
      </c>
      <c r="M1770">
        <v>0</v>
      </c>
      <c r="N1770" t="s">
        <v>7</v>
      </c>
      <c r="O1770">
        <v>2963013632</v>
      </c>
      <c r="P1770" t="s">
        <v>162</v>
      </c>
      <c r="Q1770" t="s">
        <v>9</v>
      </c>
      <c r="R1770">
        <v>0</v>
      </c>
      <c r="S1770" t="s">
        <v>10</v>
      </c>
      <c r="T1770">
        <v>35</v>
      </c>
      <c r="U1770" t="s">
        <v>11</v>
      </c>
      <c r="V1770">
        <v>2717099</v>
      </c>
      <c r="W1770" t="s">
        <v>12</v>
      </c>
      <c r="X1770">
        <v>2717105</v>
      </c>
      <c r="Y1770" t="s">
        <v>13</v>
      </c>
      <c r="Z1770">
        <v>5</v>
      </c>
    </row>
    <row r="1771" spans="1:26" x14ac:dyDescent="0.2">
      <c r="A1771" t="s">
        <v>0</v>
      </c>
      <c r="B1771" t="s">
        <v>1</v>
      </c>
      <c r="C1771">
        <v>51001</v>
      </c>
      <c r="D1771" t="s">
        <v>2</v>
      </c>
      <c r="E1771">
        <v>3550329</v>
      </c>
      <c r="F1771" t="s">
        <v>3</v>
      </c>
      <c r="G1771">
        <v>3550338</v>
      </c>
      <c r="H1771" t="s">
        <v>4</v>
      </c>
      <c r="I1771">
        <v>2963013632</v>
      </c>
      <c r="J1771" t="s">
        <v>5</v>
      </c>
      <c r="K1771">
        <v>45212</v>
      </c>
      <c r="L1771" t="s">
        <v>6</v>
      </c>
      <c r="M1771">
        <v>0</v>
      </c>
      <c r="N1771" t="s">
        <v>7</v>
      </c>
      <c r="O1771">
        <v>2963013632</v>
      </c>
      <c r="P1771" t="s">
        <v>162</v>
      </c>
      <c r="Q1771" t="s">
        <v>9</v>
      </c>
      <c r="R1771">
        <v>0</v>
      </c>
      <c r="S1771" t="s">
        <v>10</v>
      </c>
      <c r="T1771">
        <v>35</v>
      </c>
      <c r="U1771" t="s">
        <v>11</v>
      </c>
      <c r="V1771">
        <v>2898146</v>
      </c>
      <c r="W1771" t="s">
        <v>12</v>
      </c>
      <c r="X1771">
        <v>2898153</v>
      </c>
      <c r="Y1771" t="s">
        <v>13</v>
      </c>
      <c r="Z1771">
        <v>6</v>
      </c>
    </row>
    <row r="1772" spans="1:26" hidden="1" x14ac:dyDescent="0.2">
      <c r="A1772" t="s">
        <v>0</v>
      </c>
      <c r="B1772" t="s">
        <v>14</v>
      </c>
      <c r="C1772">
        <v>51004</v>
      </c>
      <c r="D1772" t="s">
        <v>2</v>
      </c>
      <c r="E1772">
        <v>3367217</v>
      </c>
      <c r="F1772" t="s">
        <v>3</v>
      </c>
      <c r="G1772">
        <v>3367228</v>
      </c>
      <c r="H1772" t="s">
        <v>4</v>
      </c>
      <c r="I1772">
        <v>2963013632</v>
      </c>
      <c r="J1772" t="s">
        <v>5</v>
      </c>
      <c r="K1772">
        <v>45212</v>
      </c>
      <c r="L1772" t="s">
        <v>6</v>
      </c>
      <c r="M1772">
        <v>0</v>
      </c>
      <c r="N1772" t="s">
        <v>7</v>
      </c>
      <c r="O1772">
        <v>2963013632</v>
      </c>
      <c r="P1772" t="s">
        <v>162</v>
      </c>
      <c r="Q1772" t="s">
        <v>9</v>
      </c>
      <c r="R1772">
        <v>0</v>
      </c>
      <c r="S1772" t="s">
        <v>10</v>
      </c>
      <c r="T1772">
        <v>35</v>
      </c>
      <c r="U1772" t="s">
        <v>11</v>
      </c>
      <c r="V1772">
        <v>2717404</v>
      </c>
      <c r="W1772" t="s">
        <v>12</v>
      </c>
      <c r="X1772">
        <v>2717413</v>
      </c>
      <c r="Y1772" t="s">
        <v>13</v>
      </c>
      <c r="Z1772">
        <v>8</v>
      </c>
    </row>
    <row r="1773" spans="1:26" hidden="1" x14ac:dyDescent="0.2">
      <c r="A1773" t="s">
        <v>0</v>
      </c>
      <c r="B1773" t="s">
        <v>16</v>
      </c>
      <c r="C1773">
        <v>51003</v>
      </c>
      <c r="D1773" t="s">
        <v>2</v>
      </c>
      <c r="E1773">
        <v>3366417</v>
      </c>
      <c r="F1773" t="s">
        <v>3</v>
      </c>
      <c r="G1773">
        <v>3366427</v>
      </c>
      <c r="H1773" t="s">
        <v>4</v>
      </c>
      <c r="I1773">
        <v>2963013632</v>
      </c>
      <c r="J1773" t="s">
        <v>5</v>
      </c>
      <c r="K1773">
        <v>45212</v>
      </c>
      <c r="L1773" t="s">
        <v>6</v>
      </c>
      <c r="M1773">
        <v>0</v>
      </c>
      <c r="N1773" t="s">
        <v>7</v>
      </c>
      <c r="O1773">
        <v>2963013632</v>
      </c>
      <c r="P1773" t="s">
        <v>162</v>
      </c>
      <c r="Q1773" t="s">
        <v>9</v>
      </c>
      <c r="R1773">
        <v>0</v>
      </c>
      <c r="S1773" t="s">
        <v>10</v>
      </c>
      <c r="T1773">
        <v>35</v>
      </c>
      <c r="U1773" t="s">
        <v>11</v>
      </c>
      <c r="V1773">
        <v>2717125</v>
      </c>
      <c r="W1773" t="s">
        <v>12</v>
      </c>
      <c r="X1773">
        <v>2717134</v>
      </c>
      <c r="Y1773" t="s">
        <v>13</v>
      </c>
      <c r="Z1773">
        <v>8</v>
      </c>
    </row>
    <row r="1774" spans="1:26" hidden="1" x14ac:dyDescent="0.2">
      <c r="A1774" t="s">
        <v>0</v>
      </c>
      <c r="B1774" t="s">
        <v>17</v>
      </c>
      <c r="C1774">
        <v>51002</v>
      </c>
      <c r="D1774" t="s">
        <v>2</v>
      </c>
      <c r="E1774">
        <v>3192932</v>
      </c>
      <c r="F1774" t="s">
        <v>3</v>
      </c>
      <c r="G1774">
        <v>3192943</v>
      </c>
      <c r="H1774" t="s">
        <v>4</v>
      </c>
      <c r="I1774">
        <v>2963013632</v>
      </c>
      <c r="J1774" t="s">
        <v>5</v>
      </c>
      <c r="K1774">
        <v>45212</v>
      </c>
      <c r="L1774" t="s">
        <v>6</v>
      </c>
      <c r="M1774">
        <v>0</v>
      </c>
      <c r="N1774" t="s">
        <v>7</v>
      </c>
      <c r="O1774">
        <v>2963013632</v>
      </c>
      <c r="P1774" t="s">
        <v>162</v>
      </c>
      <c r="Q1774" t="s">
        <v>9</v>
      </c>
      <c r="R1774">
        <v>0</v>
      </c>
      <c r="S1774" t="s">
        <v>10</v>
      </c>
      <c r="T1774">
        <v>35</v>
      </c>
      <c r="U1774" t="s">
        <v>11</v>
      </c>
      <c r="V1774">
        <v>2547665</v>
      </c>
      <c r="W1774" t="s">
        <v>12</v>
      </c>
      <c r="X1774">
        <v>2547674</v>
      </c>
      <c r="Y1774" t="s">
        <v>13</v>
      </c>
      <c r="Z1774">
        <v>8</v>
      </c>
    </row>
    <row r="1775" spans="1:26" x14ac:dyDescent="0.2">
      <c r="A1775" t="s">
        <v>0</v>
      </c>
      <c r="B1775" t="s">
        <v>1</v>
      </c>
      <c r="C1775">
        <v>51001</v>
      </c>
      <c r="D1775" t="s">
        <v>2</v>
      </c>
      <c r="E1775">
        <v>3550340</v>
      </c>
      <c r="F1775" t="s">
        <v>3</v>
      </c>
      <c r="G1775">
        <v>3550349</v>
      </c>
      <c r="H1775" t="s">
        <v>4</v>
      </c>
      <c r="I1775">
        <v>2963013632</v>
      </c>
      <c r="J1775" t="s">
        <v>5</v>
      </c>
      <c r="K1775">
        <v>45212</v>
      </c>
      <c r="L1775" t="s">
        <v>6</v>
      </c>
      <c r="M1775">
        <v>0</v>
      </c>
      <c r="N1775" t="s">
        <v>7</v>
      </c>
      <c r="O1775">
        <v>2963013632</v>
      </c>
      <c r="P1775" t="s">
        <v>162</v>
      </c>
      <c r="Q1775" t="s">
        <v>9</v>
      </c>
      <c r="R1775">
        <v>0</v>
      </c>
      <c r="S1775" t="s">
        <v>10</v>
      </c>
      <c r="T1775">
        <v>35</v>
      </c>
      <c r="U1775" t="s">
        <v>11</v>
      </c>
      <c r="V1775">
        <v>2898155</v>
      </c>
      <c r="W1775" t="s">
        <v>12</v>
      </c>
      <c r="X1775">
        <v>2898163</v>
      </c>
      <c r="Y1775" t="s">
        <v>13</v>
      </c>
      <c r="Z1775">
        <v>7</v>
      </c>
    </row>
    <row r="1776" spans="1:26" hidden="1" x14ac:dyDescent="0.2">
      <c r="A1776" t="s">
        <v>0</v>
      </c>
      <c r="B1776" t="s">
        <v>14</v>
      </c>
      <c r="C1776">
        <v>51004</v>
      </c>
      <c r="D1776" t="s">
        <v>2</v>
      </c>
      <c r="E1776">
        <v>3367230</v>
      </c>
      <c r="F1776" t="s">
        <v>3</v>
      </c>
      <c r="G1776">
        <v>3367235</v>
      </c>
      <c r="H1776" t="s">
        <v>4</v>
      </c>
      <c r="I1776">
        <v>2963013632</v>
      </c>
      <c r="J1776" t="s">
        <v>5</v>
      </c>
      <c r="K1776">
        <v>45212</v>
      </c>
      <c r="L1776" t="s">
        <v>6</v>
      </c>
      <c r="M1776">
        <v>0</v>
      </c>
      <c r="N1776" t="s">
        <v>7</v>
      </c>
      <c r="O1776">
        <v>2963013632</v>
      </c>
      <c r="P1776" t="s">
        <v>162</v>
      </c>
      <c r="Q1776" t="s">
        <v>9</v>
      </c>
      <c r="R1776">
        <v>0</v>
      </c>
      <c r="S1776" t="s">
        <v>10</v>
      </c>
      <c r="T1776">
        <v>35</v>
      </c>
      <c r="U1776" t="s">
        <v>11</v>
      </c>
      <c r="V1776">
        <v>2717415</v>
      </c>
      <c r="W1776" t="s">
        <v>12</v>
      </c>
      <c r="X1776">
        <v>2717419</v>
      </c>
      <c r="Y1776" t="s">
        <v>13</v>
      </c>
      <c r="Z1776">
        <v>3</v>
      </c>
    </row>
    <row r="1777" spans="1:26" hidden="1" x14ac:dyDescent="0.2">
      <c r="A1777" t="s">
        <v>0</v>
      </c>
      <c r="B1777" t="s">
        <v>16</v>
      </c>
      <c r="C1777">
        <v>51003</v>
      </c>
      <c r="D1777" t="s">
        <v>2</v>
      </c>
      <c r="E1777">
        <v>3366430</v>
      </c>
      <c r="F1777" t="s">
        <v>3</v>
      </c>
      <c r="G1777">
        <v>3366434</v>
      </c>
      <c r="H1777" t="s">
        <v>4</v>
      </c>
      <c r="I1777">
        <v>2963013632</v>
      </c>
      <c r="J1777" t="s">
        <v>5</v>
      </c>
      <c r="K1777">
        <v>45212</v>
      </c>
      <c r="L1777" t="s">
        <v>6</v>
      </c>
      <c r="M1777">
        <v>0</v>
      </c>
      <c r="N1777" t="s">
        <v>7</v>
      </c>
      <c r="O1777">
        <v>2963013632</v>
      </c>
      <c r="P1777" t="s">
        <v>162</v>
      </c>
      <c r="Q1777" t="s">
        <v>9</v>
      </c>
      <c r="R1777">
        <v>0</v>
      </c>
      <c r="S1777" t="s">
        <v>10</v>
      </c>
      <c r="T1777">
        <v>35</v>
      </c>
      <c r="U1777" t="s">
        <v>11</v>
      </c>
      <c r="V1777">
        <v>2717136</v>
      </c>
      <c r="W1777" t="s">
        <v>12</v>
      </c>
      <c r="X1777">
        <v>2717140</v>
      </c>
      <c r="Y1777" t="s">
        <v>13</v>
      </c>
      <c r="Z1777">
        <v>3</v>
      </c>
    </row>
    <row r="1778" spans="1:26" hidden="1" x14ac:dyDescent="0.2">
      <c r="A1778" t="s">
        <v>0</v>
      </c>
      <c r="B1778" t="s">
        <v>17</v>
      </c>
      <c r="C1778">
        <v>51002</v>
      </c>
      <c r="D1778" t="s">
        <v>2</v>
      </c>
      <c r="E1778">
        <v>3192944</v>
      </c>
      <c r="F1778" t="s">
        <v>3</v>
      </c>
      <c r="G1778">
        <v>3192950</v>
      </c>
      <c r="H1778" t="s">
        <v>4</v>
      </c>
      <c r="I1778">
        <v>2963013632</v>
      </c>
      <c r="J1778" t="s">
        <v>5</v>
      </c>
      <c r="K1778">
        <v>45212</v>
      </c>
      <c r="L1778" t="s">
        <v>6</v>
      </c>
      <c r="M1778">
        <v>0</v>
      </c>
      <c r="N1778" t="s">
        <v>7</v>
      </c>
      <c r="O1778">
        <v>2963013632</v>
      </c>
      <c r="P1778" t="s">
        <v>162</v>
      </c>
      <c r="Q1778" t="s">
        <v>9</v>
      </c>
      <c r="R1778">
        <v>0</v>
      </c>
      <c r="S1778" t="s">
        <v>10</v>
      </c>
      <c r="T1778">
        <v>35</v>
      </c>
      <c r="U1778" t="s">
        <v>11</v>
      </c>
      <c r="V1778">
        <v>2547675</v>
      </c>
      <c r="W1778" t="s">
        <v>12</v>
      </c>
      <c r="X1778">
        <v>2547680</v>
      </c>
      <c r="Y1778" t="s">
        <v>13</v>
      </c>
      <c r="Z1778">
        <v>4</v>
      </c>
    </row>
    <row r="1779" spans="1:26" hidden="1" x14ac:dyDescent="0.2">
      <c r="A1779" t="s">
        <v>0</v>
      </c>
      <c r="B1779" t="s">
        <v>17</v>
      </c>
      <c r="C1779">
        <v>51002</v>
      </c>
      <c r="D1779" t="s">
        <v>2</v>
      </c>
      <c r="E1779">
        <v>3192959</v>
      </c>
      <c r="F1779" t="s">
        <v>3</v>
      </c>
      <c r="G1779">
        <v>3192964</v>
      </c>
      <c r="H1779" t="s">
        <v>4</v>
      </c>
      <c r="I1779">
        <v>2963013632</v>
      </c>
      <c r="J1779" t="s">
        <v>5</v>
      </c>
      <c r="K1779">
        <v>45212</v>
      </c>
      <c r="L1779" t="s">
        <v>6</v>
      </c>
      <c r="M1779">
        <v>0</v>
      </c>
      <c r="N1779" t="s">
        <v>7</v>
      </c>
      <c r="O1779">
        <v>2963013632</v>
      </c>
      <c r="P1779" t="s">
        <v>162</v>
      </c>
      <c r="Q1779" t="s">
        <v>9</v>
      </c>
      <c r="R1779">
        <v>0</v>
      </c>
      <c r="S1779" t="s">
        <v>10</v>
      </c>
      <c r="T1779">
        <v>35</v>
      </c>
      <c r="U1779" t="s">
        <v>11</v>
      </c>
      <c r="V1779">
        <v>2547688</v>
      </c>
      <c r="W1779" t="s">
        <v>12</v>
      </c>
      <c r="X1779">
        <v>2547692</v>
      </c>
      <c r="Y1779" t="s">
        <v>13</v>
      </c>
      <c r="Z1779">
        <v>3</v>
      </c>
    </row>
    <row r="1780" spans="1:26" x14ac:dyDescent="0.2">
      <c r="A1780" t="s">
        <v>0</v>
      </c>
      <c r="B1780" t="s">
        <v>1</v>
      </c>
      <c r="C1780">
        <v>51001</v>
      </c>
      <c r="D1780" t="s">
        <v>2</v>
      </c>
      <c r="E1780">
        <v>3550359</v>
      </c>
      <c r="F1780" t="s">
        <v>3</v>
      </c>
      <c r="G1780">
        <v>3550363</v>
      </c>
      <c r="H1780" t="s">
        <v>4</v>
      </c>
      <c r="I1780">
        <v>2963013632</v>
      </c>
      <c r="J1780" t="s">
        <v>5</v>
      </c>
      <c r="K1780">
        <v>45212</v>
      </c>
      <c r="L1780" t="s">
        <v>6</v>
      </c>
      <c r="M1780">
        <v>0</v>
      </c>
      <c r="N1780" t="s">
        <v>7</v>
      </c>
      <c r="O1780">
        <v>2963013632</v>
      </c>
      <c r="P1780" t="s">
        <v>162</v>
      </c>
      <c r="Q1780" t="s">
        <v>9</v>
      </c>
      <c r="R1780">
        <v>0</v>
      </c>
      <c r="S1780" t="s">
        <v>10</v>
      </c>
      <c r="T1780">
        <v>35</v>
      </c>
      <c r="U1780" t="s">
        <v>11</v>
      </c>
      <c r="V1780">
        <v>2898171</v>
      </c>
      <c r="W1780" t="s">
        <v>12</v>
      </c>
      <c r="X1780">
        <v>2898175</v>
      </c>
      <c r="Y1780" t="s">
        <v>13</v>
      </c>
      <c r="Z1780">
        <v>3</v>
      </c>
    </row>
    <row r="1781" spans="1:26" hidden="1" x14ac:dyDescent="0.2">
      <c r="A1781" t="s">
        <v>0</v>
      </c>
      <c r="B1781" t="s">
        <v>14</v>
      </c>
      <c r="C1781">
        <v>51004</v>
      </c>
      <c r="D1781" t="s">
        <v>2</v>
      </c>
      <c r="E1781">
        <v>3367245</v>
      </c>
      <c r="F1781" t="s">
        <v>3</v>
      </c>
      <c r="G1781">
        <v>3367250</v>
      </c>
      <c r="H1781" t="s">
        <v>4</v>
      </c>
      <c r="I1781">
        <v>2963013632</v>
      </c>
      <c r="J1781" t="s">
        <v>5</v>
      </c>
      <c r="K1781">
        <v>45212</v>
      </c>
      <c r="L1781" t="s">
        <v>6</v>
      </c>
      <c r="M1781">
        <v>0</v>
      </c>
      <c r="N1781" t="s">
        <v>7</v>
      </c>
      <c r="O1781">
        <v>2963013632</v>
      </c>
      <c r="P1781" t="s">
        <v>162</v>
      </c>
      <c r="Q1781" t="s">
        <v>9</v>
      </c>
      <c r="R1781">
        <v>0</v>
      </c>
      <c r="S1781" t="s">
        <v>10</v>
      </c>
      <c r="T1781">
        <v>35</v>
      </c>
      <c r="U1781" t="s">
        <v>11</v>
      </c>
      <c r="V1781">
        <v>2717427</v>
      </c>
      <c r="W1781" t="s">
        <v>12</v>
      </c>
      <c r="X1781">
        <v>2717432</v>
      </c>
      <c r="Y1781" t="s">
        <v>13</v>
      </c>
      <c r="Z1781">
        <v>4</v>
      </c>
    </row>
    <row r="1782" spans="1:26" hidden="1" x14ac:dyDescent="0.2">
      <c r="A1782" t="s">
        <v>0</v>
      </c>
      <c r="B1782" t="s">
        <v>16</v>
      </c>
      <c r="C1782">
        <v>51003</v>
      </c>
      <c r="D1782" t="s">
        <v>2</v>
      </c>
      <c r="E1782">
        <v>3366444</v>
      </c>
      <c r="F1782" t="s">
        <v>3</v>
      </c>
      <c r="G1782">
        <v>3366450</v>
      </c>
      <c r="H1782" t="s">
        <v>4</v>
      </c>
      <c r="I1782">
        <v>2963013632</v>
      </c>
      <c r="J1782" t="s">
        <v>5</v>
      </c>
      <c r="K1782">
        <v>45212</v>
      </c>
      <c r="L1782" t="s">
        <v>6</v>
      </c>
      <c r="M1782">
        <v>0</v>
      </c>
      <c r="N1782" t="s">
        <v>7</v>
      </c>
      <c r="O1782">
        <v>2963013632</v>
      </c>
      <c r="P1782" t="s">
        <v>162</v>
      </c>
      <c r="Q1782" t="s">
        <v>9</v>
      </c>
      <c r="R1782">
        <v>0</v>
      </c>
      <c r="S1782" t="s">
        <v>10</v>
      </c>
      <c r="T1782">
        <v>35</v>
      </c>
      <c r="U1782" t="s">
        <v>11</v>
      </c>
      <c r="V1782">
        <v>2717148</v>
      </c>
      <c r="W1782" t="s">
        <v>12</v>
      </c>
      <c r="X1782">
        <v>2717153</v>
      </c>
      <c r="Y1782" t="s">
        <v>13</v>
      </c>
      <c r="Z1782">
        <v>4</v>
      </c>
    </row>
    <row r="1783" spans="1:26" hidden="1" x14ac:dyDescent="0.2">
      <c r="A1783" t="s">
        <v>0</v>
      </c>
      <c r="B1783" t="s">
        <v>17</v>
      </c>
      <c r="C1783">
        <v>51002</v>
      </c>
      <c r="D1783" t="s">
        <v>2</v>
      </c>
      <c r="E1783">
        <v>3192971</v>
      </c>
      <c r="F1783" t="s">
        <v>3</v>
      </c>
      <c r="G1783">
        <v>3192973</v>
      </c>
      <c r="H1783" t="s">
        <v>4</v>
      </c>
      <c r="I1783">
        <v>2963013632</v>
      </c>
      <c r="J1783" t="s">
        <v>5</v>
      </c>
      <c r="K1783">
        <v>45212</v>
      </c>
      <c r="L1783" t="s">
        <v>6</v>
      </c>
      <c r="M1783">
        <v>0</v>
      </c>
      <c r="N1783" t="s">
        <v>7</v>
      </c>
      <c r="O1783">
        <v>2963013632</v>
      </c>
      <c r="P1783" t="s">
        <v>162</v>
      </c>
      <c r="Q1783" t="s">
        <v>9</v>
      </c>
      <c r="R1783">
        <v>0</v>
      </c>
      <c r="S1783" t="s">
        <v>10</v>
      </c>
      <c r="T1783">
        <v>35</v>
      </c>
      <c r="U1783" t="s">
        <v>11</v>
      </c>
      <c r="V1783">
        <v>2547698</v>
      </c>
      <c r="W1783" t="s">
        <v>12</v>
      </c>
      <c r="X1783">
        <v>2547700</v>
      </c>
      <c r="Y1783" t="s">
        <v>13</v>
      </c>
      <c r="Z1783">
        <v>1</v>
      </c>
    </row>
    <row r="1784" spans="1:26" hidden="1" x14ac:dyDescent="0.2">
      <c r="A1784" t="s">
        <v>0</v>
      </c>
      <c r="B1784" t="s">
        <v>14</v>
      </c>
      <c r="C1784">
        <v>51004</v>
      </c>
      <c r="D1784" t="s">
        <v>2</v>
      </c>
      <c r="E1784">
        <v>3367256</v>
      </c>
      <c r="F1784" t="s">
        <v>3</v>
      </c>
      <c r="G1784">
        <v>3367260</v>
      </c>
      <c r="H1784" t="s">
        <v>4</v>
      </c>
      <c r="I1784">
        <v>2963013632</v>
      </c>
      <c r="J1784" t="s">
        <v>5</v>
      </c>
      <c r="K1784">
        <v>45212</v>
      </c>
      <c r="L1784" t="s">
        <v>6</v>
      </c>
      <c r="M1784">
        <v>0</v>
      </c>
      <c r="N1784" t="s">
        <v>7</v>
      </c>
      <c r="O1784">
        <v>2963013632</v>
      </c>
      <c r="P1784" t="s">
        <v>162</v>
      </c>
      <c r="Q1784" t="s">
        <v>9</v>
      </c>
      <c r="R1784">
        <v>0</v>
      </c>
      <c r="S1784" t="s">
        <v>10</v>
      </c>
      <c r="T1784">
        <v>35</v>
      </c>
      <c r="U1784" t="s">
        <v>11</v>
      </c>
      <c r="V1784">
        <v>2717437</v>
      </c>
      <c r="W1784" t="s">
        <v>12</v>
      </c>
      <c r="X1784">
        <v>2717440</v>
      </c>
      <c r="Y1784" t="s">
        <v>13</v>
      </c>
      <c r="Z1784">
        <v>2</v>
      </c>
    </row>
    <row r="1785" spans="1:26" hidden="1" x14ac:dyDescent="0.2">
      <c r="A1785" t="s">
        <v>0</v>
      </c>
      <c r="B1785" t="s">
        <v>16</v>
      </c>
      <c r="C1785">
        <v>51003</v>
      </c>
      <c r="D1785" t="s">
        <v>2</v>
      </c>
      <c r="E1785">
        <v>3366456</v>
      </c>
      <c r="F1785" t="s">
        <v>3</v>
      </c>
      <c r="G1785">
        <v>3366459</v>
      </c>
      <c r="H1785" t="s">
        <v>4</v>
      </c>
      <c r="I1785">
        <v>2963013632</v>
      </c>
      <c r="J1785" t="s">
        <v>5</v>
      </c>
      <c r="K1785">
        <v>45212</v>
      </c>
      <c r="L1785" t="s">
        <v>6</v>
      </c>
      <c r="M1785">
        <v>0</v>
      </c>
      <c r="N1785" t="s">
        <v>7</v>
      </c>
      <c r="O1785">
        <v>2963013632</v>
      </c>
      <c r="P1785" t="s">
        <v>162</v>
      </c>
      <c r="Q1785" t="s">
        <v>9</v>
      </c>
      <c r="R1785">
        <v>0</v>
      </c>
      <c r="S1785" t="s">
        <v>10</v>
      </c>
      <c r="T1785">
        <v>35</v>
      </c>
      <c r="U1785" t="s">
        <v>11</v>
      </c>
      <c r="V1785">
        <v>2717158</v>
      </c>
      <c r="W1785" t="s">
        <v>12</v>
      </c>
      <c r="X1785">
        <v>2717161</v>
      </c>
      <c r="Y1785" t="s">
        <v>13</v>
      </c>
      <c r="Z1785">
        <v>2</v>
      </c>
    </row>
    <row r="1786" spans="1:26" x14ac:dyDescent="0.2">
      <c r="A1786" t="s">
        <v>0</v>
      </c>
      <c r="B1786" t="s">
        <v>1</v>
      </c>
      <c r="C1786">
        <v>51001</v>
      </c>
      <c r="D1786" t="s">
        <v>2</v>
      </c>
      <c r="E1786">
        <v>3550378</v>
      </c>
      <c r="F1786" t="s">
        <v>3</v>
      </c>
      <c r="G1786">
        <v>3550391</v>
      </c>
      <c r="H1786" t="s">
        <v>4</v>
      </c>
      <c r="I1786">
        <v>2963013632</v>
      </c>
      <c r="J1786" t="s">
        <v>5</v>
      </c>
      <c r="K1786">
        <v>45212</v>
      </c>
      <c r="L1786" t="s">
        <v>6</v>
      </c>
      <c r="M1786">
        <v>0</v>
      </c>
      <c r="N1786" t="s">
        <v>7</v>
      </c>
      <c r="O1786">
        <v>2963013632</v>
      </c>
      <c r="P1786" t="s">
        <v>162</v>
      </c>
      <c r="Q1786" t="s">
        <v>9</v>
      </c>
      <c r="R1786">
        <v>0</v>
      </c>
      <c r="S1786" t="s">
        <v>10</v>
      </c>
      <c r="T1786">
        <v>35</v>
      </c>
      <c r="U1786" t="s">
        <v>11</v>
      </c>
      <c r="V1786">
        <v>2898185</v>
      </c>
      <c r="W1786" t="s">
        <v>12</v>
      </c>
      <c r="X1786">
        <v>2898193</v>
      </c>
      <c r="Y1786" t="s">
        <v>13</v>
      </c>
      <c r="Z1786">
        <v>7</v>
      </c>
    </row>
    <row r="1787" spans="1:26" hidden="1" x14ac:dyDescent="0.2">
      <c r="A1787" t="s">
        <v>0</v>
      </c>
      <c r="B1787" t="s">
        <v>16</v>
      </c>
      <c r="C1787">
        <v>51003</v>
      </c>
      <c r="D1787" t="s">
        <v>2</v>
      </c>
      <c r="E1787">
        <v>3366489</v>
      </c>
      <c r="F1787" t="s">
        <v>3</v>
      </c>
      <c r="G1787">
        <v>3366494</v>
      </c>
      <c r="H1787" t="s">
        <v>4</v>
      </c>
      <c r="I1787">
        <v>2963013632</v>
      </c>
      <c r="J1787" t="s">
        <v>5</v>
      </c>
      <c r="K1787">
        <v>45212</v>
      </c>
      <c r="L1787" t="s">
        <v>6</v>
      </c>
      <c r="M1787">
        <v>0</v>
      </c>
      <c r="N1787" t="s">
        <v>7</v>
      </c>
      <c r="O1787">
        <v>2963013632</v>
      </c>
      <c r="P1787" t="s">
        <v>162</v>
      </c>
      <c r="Q1787" t="s">
        <v>9</v>
      </c>
      <c r="R1787">
        <v>0</v>
      </c>
      <c r="S1787" t="s">
        <v>10</v>
      </c>
      <c r="T1787">
        <v>35</v>
      </c>
      <c r="U1787" t="s">
        <v>11</v>
      </c>
      <c r="V1787">
        <v>2717186</v>
      </c>
      <c r="W1787" t="s">
        <v>12</v>
      </c>
      <c r="X1787">
        <v>2717190</v>
      </c>
      <c r="Y1787" t="s">
        <v>13</v>
      </c>
      <c r="Z1787">
        <v>3</v>
      </c>
    </row>
    <row r="1788" spans="1:26" hidden="1" x14ac:dyDescent="0.2">
      <c r="A1788" t="s">
        <v>0</v>
      </c>
      <c r="B1788" t="s">
        <v>17</v>
      </c>
      <c r="C1788">
        <v>51002</v>
      </c>
      <c r="D1788" t="s">
        <v>2</v>
      </c>
      <c r="E1788">
        <v>3193006</v>
      </c>
      <c r="F1788" t="s">
        <v>3</v>
      </c>
      <c r="G1788">
        <v>3193011</v>
      </c>
      <c r="H1788" t="s">
        <v>4</v>
      </c>
      <c r="I1788">
        <v>2963013632</v>
      </c>
      <c r="J1788" t="s">
        <v>5</v>
      </c>
      <c r="K1788">
        <v>45212</v>
      </c>
      <c r="L1788" t="s">
        <v>6</v>
      </c>
      <c r="M1788">
        <v>0</v>
      </c>
      <c r="N1788" t="s">
        <v>7</v>
      </c>
      <c r="O1788">
        <v>2963013632</v>
      </c>
      <c r="P1788" t="s">
        <v>162</v>
      </c>
      <c r="Q1788" t="s">
        <v>9</v>
      </c>
      <c r="R1788">
        <v>0</v>
      </c>
      <c r="S1788" t="s">
        <v>10</v>
      </c>
      <c r="T1788">
        <v>35</v>
      </c>
      <c r="U1788" t="s">
        <v>11</v>
      </c>
      <c r="V1788">
        <v>2547726</v>
      </c>
      <c r="W1788" t="s">
        <v>12</v>
      </c>
      <c r="X1788">
        <v>2547730</v>
      </c>
      <c r="Y1788" t="s">
        <v>13</v>
      </c>
      <c r="Z1788">
        <v>3</v>
      </c>
    </row>
    <row r="1789" spans="1:26" hidden="1" x14ac:dyDescent="0.2">
      <c r="A1789" t="s">
        <v>0</v>
      </c>
      <c r="B1789" t="s">
        <v>14</v>
      </c>
      <c r="C1789">
        <v>51004</v>
      </c>
      <c r="D1789" t="s">
        <v>2</v>
      </c>
      <c r="E1789">
        <v>3367292</v>
      </c>
      <c r="F1789" t="s">
        <v>3</v>
      </c>
      <c r="G1789">
        <v>3367298</v>
      </c>
      <c r="H1789" t="s">
        <v>4</v>
      </c>
      <c r="I1789">
        <v>2963013632</v>
      </c>
      <c r="J1789" t="s">
        <v>5</v>
      </c>
      <c r="K1789">
        <v>45212</v>
      </c>
      <c r="L1789" t="s">
        <v>6</v>
      </c>
      <c r="M1789">
        <v>0</v>
      </c>
      <c r="N1789" t="s">
        <v>7</v>
      </c>
      <c r="O1789">
        <v>2963013632</v>
      </c>
      <c r="P1789" t="s">
        <v>162</v>
      </c>
      <c r="Q1789" t="s">
        <v>9</v>
      </c>
      <c r="R1789">
        <v>0</v>
      </c>
      <c r="S1789" t="s">
        <v>10</v>
      </c>
      <c r="T1789">
        <v>35</v>
      </c>
      <c r="U1789" t="s">
        <v>11</v>
      </c>
      <c r="V1789">
        <v>2717465</v>
      </c>
      <c r="W1789" t="s">
        <v>12</v>
      </c>
      <c r="X1789">
        <v>2717470</v>
      </c>
      <c r="Y1789" t="s">
        <v>13</v>
      </c>
      <c r="Z1789">
        <v>4</v>
      </c>
    </row>
    <row r="1790" spans="1:26" x14ac:dyDescent="0.2">
      <c r="A1790" t="s">
        <v>0</v>
      </c>
      <c r="B1790" t="s">
        <v>1</v>
      </c>
      <c r="C1790">
        <v>51001</v>
      </c>
      <c r="D1790" t="s">
        <v>2</v>
      </c>
      <c r="E1790">
        <v>3550419</v>
      </c>
      <c r="F1790" t="s">
        <v>3</v>
      </c>
      <c r="G1790">
        <v>3550425</v>
      </c>
      <c r="H1790" t="s">
        <v>4</v>
      </c>
      <c r="I1790">
        <v>2963013632</v>
      </c>
      <c r="J1790" t="s">
        <v>5</v>
      </c>
      <c r="K1790">
        <v>45212</v>
      </c>
      <c r="L1790" t="s">
        <v>6</v>
      </c>
      <c r="M1790">
        <v>0</v>
      </c>
      <c r="N1790" t="s">
        <v>7</v>
      </c>
      <c r="O1790">
        <v>2963013632</v>
      </c>
      <c r="P1790" t="s">
        <v>162</v>
      </c>
      <c r="Q1790" t="s">
        <v>9</v>
      </c>
      <c r="R1790">
        <v>0</v>
      </c>
      <c r="S1790" t="s">
        <v>10</v>
      </c>
      <c r="T1790">
        <v>35</v>
      </c>
      <c r="U1790" t="s">
        <v>11</v>
      </c>
      <c r="V1790">
        <v>2898216</v>
      </c>
      <c r="W1790" t="s">
        <v>12</v>
      </c>
      <c r="X1790">
        <v>2898220</v>
      </c>
      <c r="Y1790" t="s">
        <v>13</v>
      </c>
      <c r="Z1790">
        <v>3</v>
      </c>
    </row>
    <row r="1791" spans="1:26" hidden="1" x14ac:dyDescent="0.2">
      <c r="A1791" t="s">
        <v>0</v>
      </c>
      <c r="B1791" t="s">
        <v>14</v>
      </c>
      <c r="C1791">
        <v>51004</v>
      </c>
      <c r="D1791" t="s">
        <v>2</v>
      </c>
      <c r="E1791">
        <v>3367307</v>
      </c>
      <c r="F1791" t="s">
        <v>3</v>
      </c>
      <c r="G1791">
        <v>3367312</v>
      </c>
      <c r="H1791" t="s">
        <v>4</v>
      </c>
      <c r="I1791">
        <v>2963013632</v>
      </c>
      <c r="J1791" t="s">
        <v>5</v>
      </c>
      <c r="K1791">
        <v>45212</v>
      </c>
      <c r="L1791" t="s">
        <v>6</v>
      </c>
      <c r="M1791">
        <v>0</v>
      </c>
      <c r="N1791" t="s">
        <v>7</v>
      </c>
      <c r="O1791">
        <v>2963013632</v>
      </c>
      <c r="P1791" t="s">
        <v>162</v>
      </c>
      <c r="Q1791" t="s">
        <v>9</v>
      </c>
      <c r="R1791">
        <v>0</v>
      </c>
      <c r="S1791" t="s">
        <v>10</v>
      </c>
      <c r="T1791">
        <v>35</v>
      </c>
      <c r="U1791" t="s">
        <v>11</v>
      </c>
      <c r="V1791">
        <v>2717478</v>
      </c>
      <c r="W1791" t="s">
        <v>12</v>
      </c>
      <c r="X1791">
        <v>2717482</v>
      </c>
      <c r="Y1791" t="s">
        <v>13</v>
      </c>
      <c r="Z1791">
        <v>3</v>
      </c>
    </row>
    <row r="1792" spans="1:26" hidden="1" x14ac:dyDescent="0.2">
      <c r="A1792" t="s">
        <v>0</v>
      </c>
      <c r="B1792" t="s">
        <v>16</v>
      </c>
      <c r="C1792">
        <v>51003</v>
      </c>
      <c r="D1792" t="s">
        <v>2</v>
      </c>
      <c r="E1792">
        <v>3366504</v>
      </c>
      <c r="F1792" t="s">
        <v>3</v>
      </c>
      <c r="G1792">
        <v>3366509</v>
      </c>
      <c r="H1792" t="s">
        <v>4</v>
      </c>
      <c r="I1792">
        <v>2963013632</v>
      </c>
      <c r="J1792" t="s">
        <v>5</v>
      </c>
      <c r="K1792">
        <v>45212</v>
      </c>
      <c r="L1792" t="s">
        <v>6</v>
      </c>
      <c r="M1792">
        <v>0</v>
      </c>
      <c r="N1792" t="s">
        <v>7</v>
      </c>
      <c r="O1792">
        <v>2963013632</v>
      </c>
      <c r="P1792" t="s">
        <v>162</v>
      </c>
      <c r="Q1792" t="s">
        <v>9</v>
      </c>
      <c r="R1792">
        <v>0</v>
      </c>
      <c r="S1792" t="s">
        <v>10</v>
      </c>
      <c r="T1792">
        <v>35</v>
      </c>
      <c r="U1792" t="s">
        <v>11</v>
      </c>
      <c r="V1792">
        <v>2717199</v>
      </c>
      <c r="W1792" t="s">
        <v>12</v>
      </c>
      <c r="X1792">
        <v>2717203</v>
      </c>
      <c r="Y1792" t="s">
        <v>13</v>
      </c>
      <c r="Z1792">
        <v>3</v>
      </c>
    </row>
    <row r="1793" spans="1:26" hidden="1" x14ac:dyDescent="0.2">
      <c r="A1793" t="s">
        <v>0</v>
      </c>
      <c r="B1793" t="s">
        <v>17</v>
      </c>
      <c r="C1793">
        <v>51002</v>
      </c>
      <c r="D1793" t="s">
        <v>2</v>
      </c>
      <c r="E1793">
        <v>3193020</v>
      </c>
      <c r="F1793" t="s">
        <v>3</v>
      </c>
      <c r="G1793">
        <v>3193026</v>
      </c>
      <c r="H1793" t="s">
        <v>4</v>
      </c>
      <c r="I1793">
        <v>2963013632</v>
      </c>
      <c r="J1793" t="s">
        <v>5</v>
      </c>
      <c r="K1793">
        <v>45212</v>
      </c>
      <c r="L1793" t="s">
        <v>6</v>
      </c>
      <c r="M1793">
        <v>0</v>
      </c>
      <c r="N1793" t="s">
        <v>7</v>
      </c>
      <c r="O1793">
        <v>2963013632</v>
      </c>
      <c r="P1793" t="s">
        <v>162</v>
      </c>
      <c r="Q1793" t="s">
        <v>9</v>
      </c>
      <c r="R1793">
        <v>0</v>
      </c>
      <c r="S1793" t="s">
        <v>10</v>
      </c>
      <c r="T1793">
        <v>35</v>
      </c>
      <c r="U1793" t="s">
        <v>11</v>
      </c>
      <c r="V1793">
        <v>2547738</v>
      </c>
      <c r="W1793" t="s">
        <v>12</v>
      </c>
      <c r="X1793">
        <v>2547743</v>
      </c>
      <c r="Y1793" t="s">
        <v>13</v>
      </c>
      <c r="Z1793">
        <v>4</v>
      </c>
    </row>
    <row r="1794" spans="1:26" hidden="1" x14ac:dyDescent="0.2">
      <c r="A1794" t="s">
        <v>0</v>
      </c>
      <c r="B1794" t="s">
        <v>17</v>
      </c>
      <c r="C1794">
        <v>51002</v>
      </c>
      <c r="D1794" t="s">
        <v>2</v>
      </c>
      <c r="E1794">
        <v>3193026</v>
      </c>
      <c r="F1794" t="s">
        <v>3</v>
      </c>
      <c r="G1794">
        <v>3193037</v>
      </c>
      <c r="H1794" t="s">
        <v>4</v>
      </c>
      <c r="I1794">
        <v>2963013632</v>
      </c>
      <c r="J1794" t="s">
        <v>5</v>
      </c>
      <c r="K1794">
        <v>45212</v>
      </c>
      <c r="L1794" t="s">
        <v>6</v>
      </c>
      <c r="M1794">
        <v>0</v>
      </c>
      <c r="N1794" t="s">
        <v>7</v>
      </c>
      <c r="O1794">
        <v>2963013632</v>
      </c>
      <c r="P1794" t="s">
        <v>162</v>
      </c>
      <c r="Q1794" t="s">
        <v>9</v>
      </c>
      <c r="R1794">
        <v>0</v>
      </c>
      <c r="S1794" t="s">
        <v>10</v>
      </c>
      <c r="T1794">
        <v>35</v>
      </c>
      <c r="U1794" t="s">
        <v>11</v>
      </c>
      <c r="V1794">
        <v>2547743</v>
      </c>
      <c r="W1794" t="s">
        <v>12</v>
      </c>
      <c r="X1794">
        <v>2547752</v>
      </c>
      <c r="Y1794" t="s">
        <v>13</v>
      </c>
      <c r="Z1794">
        <v>8</v>
      </c>
    </row>
    <row r="1795" spans="1:26" x14ac:dyDescent="0.2">
      <c r="A1795" t="s">
        <v>0</v>
      </c>
      <c r="B1795" t="s">
        <v>1</v>
      </c>
      <c r="C1795">
        <v>51001</v>
      </c>
      <c r="D1795" t="s">
        <v>2</v>
      </c>
      <c r="E1795">
        <v>3550434</v>
      </c>
      <c r="F1795" t="s">
        <v>3</v>
      </c>
      <c r="G1795">
        <v>3550450</v>
      </c>
      <c r="H1795" t="s">
        <v>4</v>
      </c>
      <c r="I1795">
        <v>2963013632</v>
      </c>
      <c r="J1795" t="s">
        <v>5</v>
      </c>
      <c r="K1795">
        <v>45212</v>
      </c>
      <c r="L1795" t="s">
        <v>6</v>
      </c>
      <c r="M1795">
        <v>0</v>
      </c>
      <c r="N1795" t="s">
        <v>7</v>
      </c>
      <c r="O1795">
        <v>2963013632</v>
      </c>
      <c r="P1795" t="s">
        <v>162</v>
      </c>
      <c r="Q1795" t="s">
        <v>9</v>
      </c>
      <c r="R1795">
        <v>0</v>
      </c>
      <c r="S1795" t="s">
        <v>10</v>
      </c>
      <c r="T1795">
        <v>35</v>
      </c>
      <c r="U1795" t="s">
        <v>11</v>
      </c>
      <c r="V1795">
        <v>2898227</v>
      </c>
      <c r="W1795" t="s">
        <v>12</v>
      </c>
      <c r="X1795">
        <v>2898240</v>
      </c>
      <c r="Y1795" t="s">
        <v>13</v>
      </c>
      <c r="Z1795">
        <v>12</v>
      </c>
    </row>
    <row r="1796" spans="1:26" hidden="1" x14ac:dyDescent="0.2">
      <c r="A1796" t="s">
        <v>0</v>
      </c>
      <c r="B1796" t="s">
        <v>14</v>
      </c>
      <c r="C1796">
        <v>51004</v>
      </c>
      <c r="D1796" t="s">
        <v>2</v>
      </c>
      <c r="E1796">
        <v>3367313</v>
      </c>
      <c r="F1796" t="s">
        <v>3</v>
      </c>
      <c r="G1796">
        <v>3367338</v>
      </c>
      <c r="H1796" t="s">
        <v>4</v>
      </c>
      <c r="I1796">
        <v>2963013632</v>
      </c>
      <c r="J1796" t="s">
        <v>5</v>
      </c>
      <c r="K1796">
        <v>45212</v>
      </c>
      <c r="L1796" t="s">
        <v>6</v>
      </c>
      <c r="M1796">
        <v>0</v>
      </c>
      <c r="N1796" t="s">
        <v>7</v>
      </c>
      <c r="O1796">
        <v>2963013632</v>
      </c>
      <c r="P1796" t="s">
        <v>162</v>
      </c>
      <c r="Q1796" t="s">
        <v>9</v>
      </c>
      <c r="R1796">
        <v>0</v>
      </c>
      <c r="S1796" t="s">
        <v>10</v>
      </c>
      <c r="T1796">
        <v>35</v>
      </c>
      <c r="U1796" t="s">
        <v>11</v>
      </c>
      <c r="V1796">
        <v>2717483</v>
      </c>
      <c r="W1796" t="s">
        <v>12</v>
      </c>
      <c r="X1796">
        <v>2717498</v>
      </c>
      <c r="Y1796" t="s">
        <v>13</v>
      </c>
      <c r="Z1796">
        <v>14</v>
      </c>
    </row>
    <row r="1797" spans="1:26" hidden="1" x14ac:dyDescent="0.2">
      <c r="A1797" t="s">
        <v>0</v>
      </c>
      <c r="B1797" t="s">
        <v>16</v>
      </c>
      <c r="C1797">
        <v>51003</v>
      </c>
      <c r="D1797" t="s">
        <v>2</v>
      </c>
      <c r="E1797">
        <v>3366509</v>
      </c>
      <c r="F1797" t="s">
        <v>3</v>
      </c>
      <c r="G1797">
        <v>3366536</v>
      </c>
      <c r="H1797" t="s">
        <v>4</v>
      </c>
      <c r="I1797">
        <v>2963013632</v>
      </c>
      <c r="J1797" t="s">
        <v>5</v>
      </c>
      <c r="K1797">
        <v>45212</v>
      </c>
      <c r="L1797" t="s">
        <v>6</v>
      </c>
      <c r="M1797">
        <v>0</v>
      </c>
      <c r="N1797" t="s">
        <v>7</v>
      </c>
      <c r="O1797">
        <v>2963013632</v>
      </c>
      <c r="P1797" t="s">
        <v>162</v>
      </c>
      <c r="Q1797" t="s">
        <v>9</v>
      </c>
      <c r="R1797">
        <v>0</v>
      </c>
      <c r="S1797" t="s">
        <v>10</v>
      </c>
      <c r="T1797">
        <v>35</v>
      </c>
      <c r="U1797" t="s">
        <v>11</v>
      </c>
      <c r="V1797">
        <v>2717203</v>
      </c>
      <c r="W1797" t="s">
        <v>12</v>
      </c>
      <c r="X1797">
        <v>2717220</v>
      </c>
      <c r="Y1797" t="s">
        <v>13</v>
      </c>
      <c r="Z1797">
        <v>16</v>
      </c>
    </row>
    <row r="1798" spans="1:26" hidden="1" x14ac:dyDescent="0.2">
      <c r="A1798" t="s">
        <v>0</v>
      </c>
      <c r="B1798" t="s">
        <v>17</v>
      </c>
      <c r="C1798">
        <v>51002</v>
      </c>
      <c r="D1798" t="s">
        <v>2</v>
      </c>
      <c r="E1798">
        <v>3193040</v>
      </c>
      <c r="F1798" t="s">
        <v>3</v>
      </c>
      <c r="G1798">
        <v>3193051</v>
      </c>
      <c r="H1798" t="s">
        <v>4</v>
      </c>
      <c r="I1798">
        <v>2963013632</v>
      </c>
      <c r="J1798" t="s">
        <v>5</v>
      </c>
      <c r="K1798">
        <v>45212</v>
      </c>
      <c r="L1798" t="s">
        <v>6</v>
      </c>
      <c r="M1798">
        <v>0</v>
      </c>
      <c r="N1798" t="s">
        <v>7</v>
      </c>
      <c r="O1798">
        <v>2963102823</v>
      </c>
      <c r="P1798" t="s">
        <v>163</v>
      </c>
      <c r="Q1798" t="s">
        <v>9</v>
      </c>
      <c r="R1798">
        <v>33266</v>
      </c>
      <c r="S1798" t="s">
        <v>10</v>
      </c>
      <c r="T1798">
        <v>35</v>
      </c>
      <c r="U1798" t="s">
        <v>11</v>
      </c>
      <c r="V1798">
        <v>2547755</v>
      </c>
      <c r="W1798" t="s">
        <v>12</v>
      </c>
      <c r="X1798">
        <v>2547759</v>
      </c>
      <c r="Y1798" t="s">
        <v>13</v>
      </c>
      <c r="Z1798">
        <v>3</v>
      </c>
    </row>
    <row r="1799" spans="1:26" hidden="1" x14ac:dyDescent="0.2">
      <c r="A1799" t="s">
        <v>0</v>
      </c>
      <c r="B1799" t="s">
        <v>16</v>
      </c>
      <c r="C1799">
        <v>51003</v>
      </c>
      <c r="D1799" t="s">
        <v>2</v>
      </c>
      <c r="E1799">
        <v>3366536</v>
      </c>
      <c r="F1799" t="s">
        <v>3</v>
      </c>
      <c r="G1799">
        <v>3366539</v>
      </c>
      <c r="H1799" t="s">
        <v>4</v>
      </c>
      <c r="I1799">
        <v>2963013632</v>
      </c>
      <c r="J1799" t="s">
        <v>5</v>
      </c>
      <c r="K1799">
        <v>45212</v>
      </c>
      <c r="L1799" t="s">
        <v>6</v>
      </c>
      <c r="M1799">
        <v>0</v>
      </c>
      <c r="N1799" t="s">
        <v>7</v>
      </c>
      <c r="O1799">
        <v>2963087619</v>
      </c>
      <c r="P1799" t="s">
        <v>163</v>
      </c>
      <c r="Q1799" t="s">
        <v>9</v>
      </c>
      <c r="R1799">
        <v>63416</v>
      </c>
      <c r="S1799" t="s">
        <v>10</v>
      </c>
      <c r="T1799">
        <v>35</v>
      </c>
      <c r="U1799" t="s">
        <v>11</v>
      </c>
      <c r="V1799">
        <v>2717220</v>
      </c>
      <c r="W1799" t="s">
        <v>12</v>
      </c>
      <c r="X1799">
        <v>2717223</v>
      </c>
      <c r="Y1799" t="s">
        <v>13</v>
      </c>
      <c r="Z1799">
        <v>2</v>
      </c>
    </row>
    <row r="1800" spans="1:26" hidden="1" x14ac:dyDescent="0.2">
      <c r="A1800" t="s">
        <v>0</v>
      </c>
      <c r="B1800" t="s">
        <v>14</v>
      </c>
      <c r="C1800">
        <v>51004</v>
      </c>
      <c r="D1800" t="s">
        <v>2</v>
      </c>
      <c r="E1800">
        <v>3367339</v>
      </c>
      <c r="F1800" t="s">
        <v>3</v>
      </c>
      <c r="G1800">
        <v>3367342</v>
      </c>
      <c r="H1800" t="s">
        <v>4</v>
      </c>
      <c r="I1800">
        <v>2963013632</v>
      </c>
      <c r="J1800" t="s">
        <v>5</v>
      </c>
      <c r="K1800">
        <v>45212</v>
      </c>
      <c r="L1800" t="s">
        <v>6</v>
      </c>
      <c r="M1800">
        <v>0</v>
      </c>
      <c r="N1800" t="s">
        <v>7</v>
      </c>
      <c r="O1800">
        <v>2963113909</v>
      </c>
      <c r="P1800" t="s">
        <v>163</v>
      </c>
      <c r="Q1800" t="s">
        <v>9</v>
      </c>
      <c r="R1800">
        <v>5817</v>
      </c>
      <c r="S1800" t="s">
        <v>10</v>
      </c>
      <c r="T1800">
        <v>35</v>
      </c>
      <c r="U1800" t="s">
        <v>11</v>
      </c>
      <c r="V1800">
        <v>2717499</v>
      </c>
      <c r="W1800" t="s">
        <v>12</v>
      </c>
      <c r="X1800">
        <v>2717502</v>
      </c>
      <c r="Y1800" t="s">
        <v>13</v>
      </c>
      <c r="Z1800">
        <v>2</v>
      </c>
    </row>
    <row r="1801" spans="1:26" x14ac:dyDescent="0.2">
      <c r="A1801" t="s">
        <v>0</v>
      </c>
      <c r="B1801" t="s">
        <v>1</v>
      </c>
      <c r="C1801">
        <v>51001</v>
      </c>
      <c r="D1801" t="s">
        <v>2</v>
      </c>
      <c r="E1801">
        <v>3550451</v>
      </c>
      <c r="F1801" t="s">
        <v>3</v>
      </c>
      <c r="G1801">
        <v>3550454</v>
      </c>
      <c r="H1801" t="s">
        <v>4</v>
      </c>
      <c r="I1801">
        <v>2963013632</v>
      </c>
      <c r="J1801" t="s">
        <v>5</v>
      </c>
      <c r="K1801">
        <v>45212</v>
      </c>
      <c r="L1801" t="s">
        <v>6</v>
      </c>
      <c r="M1801">
        <v>0</v>
      </c>
      <c r="N1801" t="s">
        <v>7</v>
      </c>
      <c r="O1801">
        <v>2963096578</v>
      </c>
      <c r="P1801" t="s">
        <v>163</v>
      </c>
      <c r="Q1801" t="s">
        <v>9</v>
      </c>
      <c r="R1801">
        <v>3511</v>
      </c>
      <c r="S1801" t="s">
        <v>10</v>
      </c>
      <c r="T1801">
        <v>35</v>
      </c>
      <c r="U1801" t="s">
        <v>11</v>
      </c>
      <c r="V1801">
        <v>2898241</v>
      </c>
      <c r="W1801" t="s">
        <v>12</v>
      </c>
      <c r="X1801">
        <v>2898244</v>
      </c>
      <c r="Y1801" t="s">
        <v>13</v>
      </c>
      <c r="Z1801">
        <v>2</v>
      </c>
    </row>
    <row r="1802" spans="1:26" hidden="1" x14ac:dyDescent="0.2">
      <c r="A1802" t="s">
        <v>0</v>
      </c>
      <c r="B1802" t="s">
        <v>14</v>
      </c>
      <c r="C1802">
        <v>51004</v>
      </c>
      <c r="D1802" t="s">
        <v>2</v>
      </c>
      <c r="E1802">
        <v>3367355</v>
      </c>
      <c r="F1802" t="s">
        <v>3</v>
      </c>
      <c r="G1802">
        <v>3367375</v>
      </c>
      <c r="H1802" t="s">
        <v>4</v>
      </c>
      <c r="I1802">
        <v>2963099795</v>
      </c>
      <c r="J1802" t="s">
        <v>5</v>
      </c>
      <c r="K1802">
        <v>45213</v>
      </c>
      <c r="L1802" t="s">
        <v>6</v>
      </c>
      <c r="M1802">
        <v>52599</v>
      </c>
      <c r="N1802" t="s">
        <v>7</v>
      </c>
      <c r="O1802">
        <v>2963134834</v>
      </c>
      <c r="P1802" t="s">
        <v>163</v>
      </c>
      <c r="Q1802" t="s">
        <v>9</v>
      </c>
      <c r="R1802">
        <v>62963</v>
      </c>
      <c r="S1802" t="s">
        <v>10</v>
      </c>
      <c r="T1802">
        <v>35</v>
      </c>
      <c r="U1802" t="s">
        <v>11</v>
      </c>
      <c r="V1802">
        <v>2717513</v>
      </c>
      <c r="W1802" t="s">
        <v>12</v>
      </c>
      <c r="X1802">
        <v>2717530</v>
      </c>
      <c r="Y1802" t="s">
        <v>13</v>
      </c>
      <c r="Z1802">
        <v>16</v>
      </c>
    </row>
    <row r="1803" spans="1:26" hidden="1" x14ac:dyDescent="0.2">
      <c r="A1803" t="s">
        <v>0</v>
      </c>
      <c r="B1803" t="s">
        <v>16</v>
      </c>
      <c r="C1803">
        <v>51003</v>
      </c>
      <c r="D1803" t="s">
        <v>2</v>
      </c>
      <c r="E1803">
        <v>3366552</v>
      </c>
      <c r="F1803" t="s">
        <v>3</v>
      </c>
      <c r="G1803">
        <v>3366574</v>
      </c>
      <c r="H1803" t="s">
        <v>4</v>
      </c>
      <c r="I1803">
        <v>2963122285</v>
      </c>
      <c r="J1803" t="s">
        <v>5</v>
      </c>
      <c r="K1803">
        <v>45213</v>
      </c>
      <c r="L1803" t="s">
        <v>6</v>
      </c>
      <c r="M1803">
        <v>2553</v>
      </c>
      <c r="N1803" t="s">
        <v>7</v>
      </c>
      <c r="O1803">
        <v>2963125338</v>
      </c>
      <c r="P1803" t="s">
        <v>163</v>
      </c>
      <c r="Q1803" t="s">
        <v>9</v>
      </c>
      <c r="R1803">
        <v>49138</v>
      </c>
      <c r="S1803" t="s">
        <v>10</v>
      </c>
      <c r="T1803">
        <v>35</v>
      </c>
      <c r="U1803" t="s">
        <v>11</v>
      </c>
      <c r="V1803">
        <v>2717234</v>
      </c>
      <c r="W1803" t="s">
        <v>12</v>
      </c>
      <c r="X1803">
        <v>2717251</v>
      </c>
      <c r="Y1803" t="s">
        <v>13</v>
      </c>
      <c r="Z1803">
        <v>16</v>
      </c>
    </row>
    <row r="1804" spans="1:26" x14ac:dyDescent="0.2">
      <c r="A1804" t="s">
        <v>0</v>
      </c>
      <c r="B1804" t="s">
        <v>1</v>
      </c>
      <c r="C1804">
        <v>51001</v>
      </c>
      <c r="D1804" t="s">
        <v>2</v>
      </c>
      <c r="E1804">
        <v>3550465</v>
      </c>
      <c r="F1804" t="s">
        <v>3</v>
      </c>
      <c r="G1804">
        <v>3550483</v>
      </c>
      <c r="H1804" t="s">
        <v>4</v>
      </c>
      <c r="I1804">
        <v>2963093701</v>
      </c>
      <c r="J1804" t="s">
        <v>5</v>
      </c>
      <c r="K1804">
        <v>45213</v>
      </c>
      <c r="L1804" t="s">
        <v>6</v>
      </c>
      <c r="M1804">
        <v>25147</v>
      </c>
      <c r="N1804" t="s">
        <v>7</v>
      </c>
      <c r="O1804">
        <v>2963106497</v>
      </c>
      <c r="P1804" t="s">
        <v>163</v>
      </c>
      <c r="Q1804" t="s">
        <v>9</v>
      </c>
      <c r="R1804">
        <v>23791</v>
      </c>
      <c r="S1804" t="s">
        <v>10</v>
      </c>
      <c r="T1804">
        <v>35</v>
      </c>
      <c r="U1804" t="s">
        <v>11</v>
      </c>
      <c r="V1804">
        <v>2898253</v>
      </c>
      <c r="W1804" t="s">
        <v>12</v>
      </c>
      <c r="X1804">
        <v>2898268</v>
      </c>
      <c r="Y1804" t="s">
        <v>13</v>
      </c>
      <c r="Z1804">
        <v>14</v>
      </c>
    </row>
    <row r="1805" spans="1:26" hidden="1" x14ac:dyDescent="0.2">
      <c r="A1805" t="s">
        <v>0</v>
      </c>
      <c r="B1805" t="s">
        <v>17</v>
      </c>
      <c r="C1805">
        <v>51002</v>
      </c>
      <c r="D1805" t="s">
        <v>2</v>
      </c>
      <c r="E1805">
        <v>3193067</v>
      </c>
      <c r="F1805" t="s">
        <v>3</v>
      </c>
      <c r="G1805">
        <v>3193090</v>
      </c>
      <c r="H1805" t="s">
        <v>4</v>
      </c>
      <c r="I1805">
        <v>2963098025</v>
      </c>
      <c r="J1805" t="s">
        <v>5</v>
      </c>
      <c r="K1805">
        <v>45213</v>
      </c>
      <c r="L1805" t="s">
        <v>6</v>
      </c>
      <c r="M1805">
        <v>25590</v>
      </c>
      <c r="N1805" t="s">
        <v>7</v>
      </c>
      <c r="O1805">
        <v>2963107718</v>
      </c>
      <c r="P1805" t="s">
        <v>163</v>
      </c>
      <c r="Q1805" t="s">
        <v>9</v>
      </c>
      <c r="R1805">
        <v>42422</v>
      </c>
      <c r="S1805" t="s">
        <v>10</v>
      </c>
      <c r="T1805">
        <v>35</v>
      </c>
      <c r="U1805" t="s">
        <v>11</v>
      </c>
      <c r="V1805">
        <v>2547772</v>
      </c>
      <c r="W1805" t="s">
        <v>12</v>
      </c>
      <c r="X1805">
        <v>2547791</v>
      </c>
      <c r="Y1805" t="s">
        <v>13</v>
      </c>
      <c r="Z1805">
        <v>18</v>
      </c>
    </row>
    <row r="1806" spans="1:26" hidden="1" x14ac:dyDescent="0.2">
      <c r="A1806" t="s">
        <v>0</v>
      </c>
      <c r="B1806" t="s">
        <v>17</v>
      </c>
      <c r="C1806">
        <v>51002</v>
      </c>
      <c r="D1806" t="s">
        <v>2</v>
      </c>
      <c r="E1806">
        <v>3193091</v>
      </c>
      <c r="F1806" t="s">
        <v>3</v>
      </c>
      <c r="G1806">
        <v>3193103</v>
      </c>
      <c r="H1806" t="s">
        <v>4</v>
      </c>
      <c r="I1806">
        <v>2963082452</v>
      </c>
      <c r="J1806" t="s">
        <v>5</v>
      </c>
      <c r="K1806">
        <v>45213</v>
      </c>
      <c r="L1806" t="s">
        <v>6</v>
      </c>
      <c r="M1806">
        <v>50109</v>
      </c>
      <c r="N1806" t="s">
        <v>7</v>
      </c>
      <c r="O1806">
        <v>2963095492</v>
      </c>
      <c r="P1806" t="s">
        <v>163</v>
      </c>
      <c r="Q1806" t="s">
        <v>9</v>
      </c>
      <c r="R1806">
        <v>52476</v>
      </c>
      <c r="S1806" t="s">
        <v>10</v>
      </c>
      <c r="T1806">
        <v>35</v>
      </c>
      <c r="U1806" t="s">
        <v>11</v>
      </c>
      <c r="V1806">
        <v>2547792</v>
      </c>
      <c r="W1806" t="s">
        <v>12</v>
      </c>
      <c r="X1806">
        <v>2547802</v>
      </c>
      <c r="Y1806" t="s">
        <v>13</v>
      </c>
      <c r="Z1806">
        <v>9</v>
      </c>
    </row>
    <row r="1807" spans="1:26" hidden="1" x14ac:dyDescent="0.2">
      <c r="A1807" t="s">
        <v>0</v>
      </c>
      <c r="B1807" t="s">
        <v>14</v>
      </c>
      <c r="C1807">
        <v>51004</v>
      </c>
      <c r="D1807" t="s">
        <v>2</v>
      </c>
      <c r="E1807">
        <v>3367376</v>
      </c>
      <c r="F1807" t="s">
        <v>3</v>
      </c>
      <c r="G1807">
        <v>3367389</v>
      </c>
      <c r="H1807" t="s">
        <v>4</v>
      </c>
      <c r="I1807">
        <v>2963119462</v>
      </c>
      <c r="J1807" t="s">
        <v>5</v>
      </c>
      <c r="K1807">
        <v>45213</v>
      </c>
      <c r="L1807" t="s">
        <v>6</v>
      </c>
      <c r="M1807">
        <v>25013</v>
      </c>
      <c r="N1807" t="s">
        <v>7</v>
      </c>
      <c r="O1807">
        <v>2963120766</v>
      </c>
      <c r="P1807" t="s">
        <v>163</v>
      </c>
      <c r="Q1807" t="s">
        <v>9</v>
      </c>
      <c r="R1807">
        <v>44911</v>
      </c>
      <c r="S1807" t="s">
        <v>10</v>
      </c>
      <c r="T1807">
        <v>35</v>
      </c>
      <c r="U1807" t="s">
        <v>11</v>
      </c>
      <c r="V1807">
        <v>2717531</v>
      </c>
      <c r="W1807" t="s">
        <v>12</v>
      </c>
      <c r="X1807">
        <v>2717542</v>
      </c>
      <c r="Y1807" t="s">
        <v>13</v>
      </c>
      <c r="Z1807">
        <v>10</v>
      </c>
    </row>
    <row r="1808" spans="1:26" hidden="1" x14ac:dyDescent="0.2">
      <c r="A1808" t="s">
        <v>0</v>
      </c>
      <c r="B1808" t="s">
        <v>16</v>
      </c>
      <c r="C1808">
        <v>51003</v>
      </c>
      <c r="D1808" t="s">
        <v>2</v>
      </c>
      <c r="E1808">
        <v>3366576</v>
      </c>
      <c r="F1808" t="s">
        <v>3</v>
      </c>
      <c r="G1808">
        <v>3366589</v>
      </c>
      <c r="H1808" t="s">
        <v>4</v>
      </c>
      <c r="I1808">
        <v>2963102337</v>
      </c>
      <c r="J1808" t="s">
        <v>5</v>
      </c>
      <c r="K1808">
        <v>45213</v>
      </c>
      <c r="L1808" t="s">
        <v>6</v>
      </c>
      <c r="M1808">
        <v>25850</v>
      </c>
      <c r="N1808" t="s">
        <v>7</v>
      </c>
      <c r="O1808">
        <v>2963134666</v>
      </c>
      <c r="P1808" t="s">
        <v>163</v>
      </c>
      <c r="Q1808" t="s">
        <v>9</v>
      </c>
      <c r="R1808">
        <v>60400</v>
      </c>
      <c r="S1808" t="s">
        <v>10</v>
      </c>
      <c r="T1808">
        <v>35</v>
      </c>
      <c r="U1808" t="s">
        <v>11</v>
      </c>
      <c r="V1808">
        <v>2717252</v>
      </c>
      <c r="W1808" t="s">
        <v>12</v>
      </c>
      <c r="X1808">
        <v>2717263</v>
      </c>
      <c r="Y1808" t="s">
        <v>13</v>
      </c>
      <c r="Z1808">
        <v>10</v>
      </c>
    </row>
    <row r="1809" spans="1:26" x14ac:dyDescent="0.2">
      <c r="A1809" t="s">
        <v>0</v>
      </c>
      <c r="B1809" t="s">
        <v>1</v>
      </c>
      <c r="C1809">
        <v>51001</v>
      </c>
      <c r="D1809" t="s">
        <v>2</v>
      </c>
      <c r="E1809">
        <v>3550485</v>
      </c>
      <c r="F1809" t="s">
        <v>3</v>
      </c>
      <c r="G1809">
        <v>3550497</v>
      </c>
      <c r="H1809" t="s">
        <v>4</v>
      </c>
      <c r="I1809">
        <v>2963080119</v>
      </c>
      <c r="J1809" t="s">
        <v>5</v>
      </c>
      <c r="K1809">
        <v>45213</v>
      </c>
      <c r="L1809" t="s">
        <v>6</v>
      </c>
      <c r="M1809">
        <v>14511</v>
      </c>
      <c r="N1809" t="s">
        <v>7</v>
      </c>
      <c r="O1809">
        <v>2963097685</v>
      </c>
      <c r="P1809" t="s">
        <v>163</v>
      </c>
      <c r="Q1809" t="s">
        <v>9</v>
      </c>
      <c r="R1809">
        <v>20402</v>
      </c>
      <c r="S1809" t="s">
        <v>10</v>
      </c>
      <c r="T1809">
        <v>35</v>
      </c>
      <c r="U1809" t="s">
        <v>11</v>
      </c>
      <c r="V1809">
        <v>2898269</v>
      </c>
      <c r="W1809" t="s">
        <v>12</v>
      </c>
      <c r="X1809">
        <v>2898279</v>
      </c>
      <c r="Y1809" t="s">
        <v>13</v>
      </c>
      <c r="Z1809">
        <v>9</v>
      </c>
    </row>
    <row r="1810" spans="1:26" hidden="1" x14ac:dyDescent="0.2">
      <c r="A1810" t="s">
        <v>0</v>
      </c>
      <c r="B1810" t="s">
        <v>14</v>
      </c>
      <c r="C1810">
        <v>51004</v>
      </c>
      <c r="D1810" t="s">
        <v>2</v>
      </c>
      <c r="E1810">
        <v>3367392</v>
      </c>
      <c r="F1810" t="s">
        <v>3</v>
      </c>
      <c r="G1810">
        <v>3367402</v>
      </c>
      <c r="H1810" t="s">
        <v>4</v>
      </c>
      <c r="I1810">
        <v>2963120855</v>
      </c>
      <c r="J1810" t="s">
        <v>5</v>
      </c>
      <c r="K1810">
        <v>45213</v>
      </c>
      <c r="L1810" t="s">
        <v>6</v>
      </c>
      <c r="M1810">
        <v>46269</v>
      </c>
      <c r="N1810" t="s">
        <v>7</v>
      </c>
      <c r="O1810">
        <v>2963135572</v>
      </c>
      <c r="P1810" t="s">
        <v>163</v>
      </c>
      <c r="Q1810" t="s">
        <v>9</v>
      </c>
      <c r="R1810">
        <v>8688</v>
      </c>
      <c r="S1810" t="s">
        <v>10</v>
      </c>
      <c r="T1810">
        <v>35</v>
      </c>
      <c r="U1810" t="s">
        <v>11</v>
      </c>
      <c r="V1810">
        <v>2717544</v>
      </c>
      <c r="W1810" t="s">
        <v>12</v>
      </c>
      <c r="X1810">
        <v>2717553</v>
      </c>
      <c r="Y1810" t="s">
        <v>13</v>
      </c>
      <c r="Z1810">
        <v>8</v>
      </c>
    </row>
    <row r="1811" spans="1:26" x14ac:dyDescent="0.2">
      <c r="A1811" t="s">
        <v>0</v>
      </c>
      <c r="B1811" t="s">
        <v>1</v>
      </c>
      <c r="C1811">
        <v>51001</v>
      </c>
      <c r="D1811" t="s">
        <v>2</v>
      </c>
      <c r="E1811">
        <v>3550499</v>
      </c>
      <c r="F1811" t="s">
        <v>3</v>
      </c>
      <c r="G1811">
        <v>3550509</v>
      </c>
      <c r="H1811" t="s">
        <v>4</v>
      </c>
      <c r="I1811">
        <v>2963106363</v>
      </c>
      <c r="J1811" t="s">
        <v>5</v>
      </c>
      <c r="K1811">
        <v>45213</v>
      </c>
      <c r="L1811" t="s">
        <v>6</v>
      </c>
      <c r="M1811">
        <v>21746</v>
      </c>
      <c r="N1811" t="s">
        <v>7</v>
      </c>
      <c r="O1811">
        <v>2963130975</v>
      </c>
      <c r="P1811" t="s">
        <v>163</v>
      </c>
      <c r="Q1811" t="s">
        <v>9</v>
      </c>
      <c r="R1811">
        <v>4080</v>
      </c>
      <c r="S1811" t="s">
        <v>10</v>
      </c>
      <c r="T1811">
        <v>35</v>
      </c>
      <c r="U1811" t="s">
        <v>11</v>
      </c>
      <c r="V1811">
        <v>2898281</v>
      </c>
      <c r="W1811" t="s">
        <v>12</v>
      </c>
      <c r="X1811">
        <v>2898289</v>
      </c>
      <c r="Y1811" t="s">
        <v>13</v>
      </c>
      <c r="Z1811">
        <v>7</v>
      </c>
    </row>
    <row r="1812" spans="1:26" hidden="1" x14ac:dyDescent="0.2">
      <c r="A1812" t="s">
        <v>0</v>
      </c>
      <c r="B1812" t="s">
        <v>16</v>
      </c>
      <c r="C1812">
        <v>51003</v>
      </c>
      <c r="D1812" t="s">
        <v>2</v>
      </c>
      <c r="E1812">
        <v>3366591</v>
      </c>
      <c r="F1812" t="s">
        <v>3</v>
      </c>
      <c r="G1812">
        <v>3366602</v>
      </c>
      <c r="H1812" t="s">
        <v>4</v>
      </c>
      <c r="I1812">
        <v>2963124395</v>
      </c>
      <c r="J1812" t="s">
        <v>5</v>
      </c>
      <c r="K1812">
        <v>45213</v>
      </c>
      <c r="L1812" t="s">
        <v>6</v>
      </c>
      <c r="M1812">
        <v>34749</v>
      </c>
      <c r="N1812" t="s">
        <v>7</v>
      </c>
      <c r="O1812">
        <v>2963122398</v>
      </c>
      <c r="P1812" t="s">
        <v>163</v>
      </c>
      <c r="Q1812" t="s">
        <v>9</v>
      </c>
      <c r="R1812">
        <v>4277</v>
      </c>
      <c r="S1812" t="s">
        <v>10</v>
      </c>
      <c r="T1812">
        <v>35</v>
      </c>
      <c r="U1812" t="s">
        <v>11</v>
      </c>
      <c r="V1812">
        <v>2717265</v>
      </c>
      <c r="W1812" t="s">
        <v>12</v>
      </c>
      <c r="X1812">
        <v>2717274</v>
      </c>
      <c r="Y1812" t="s">
        <v>13</v>
      </c>
      <c r="Z1812">
        <v>8</v>
      </c>
    </row>
    <row r="1813" spans="1:26" hidden="1" x14ac:dyDescent="0.2">
      <c r="A1813" t="s">
        <v>0</v>
      </c>
      <c r="B1813" t="s">
        <v>17</v>
      </c>
      <c r="C1813">
        <v>51002</v>
      </c>
      <c r="D1813" t="s">
        <v>2</v>
      </c>
      <c r="E1813">
        <v>3193105</v>
      </c>
      <c r="F1813" t="s">
        <v>3</v>
      </c>
      <c r="G1813">
        <v>3193117</v>
      </c>
      <c r="H1813" t="s">
        <v>4</v>
      </c>
      <c r="I1813">
        <v>2963082380</v>
      </c>
      <c r="J1813" t="s">
        <v>5</v>
      </c>
      <c r="K1813">
        <v>45213</v>
      </c>
      <c r="L1813" t="s">
        <v>6</v>
      </c>
      <c r="M1813">
        <v>49011</v>
      </c>
      <c r="N1813" t="s">
        <v>7</v>
      </c>
      <c r="O1813">
        <v>2963113217</v>
      </c>
      <c r="P1813" t="s">
        <v>163</v>
      </c>
      <c r="Q1813" t="s">
        <v>9</v>
      </c>
      <c r="R1813">
        <v>60794</v>
      </c>
      <c r="S1813" t="s">
        <v>10</v>
      </c>
      <c r="T1813">
        <v>35</v>
      </c>
      <c r="U1813" t="s">
        <v>11</v>
      </c>
      <c r="V1813">
        <v>2547804</v>
      </c>
      <c r="W1813" t="s">
        <v>12</v>
      </c>
      <c r="X1813">
        <v>2547814</v>
      </c>
      <c r="Y1813" t="s">
        <v>13</v>
      </c>
      <c r="Z1813">
        <v>9</v>
      </c>
    </row>
    <row r="1814" spans="1:26" x14ac:dyDescent="0.2">
      <c r="A1814" t="s">
        <v>0</v>
      </c>
      <c r="B1814" t="s">
        <v>1</v>
      </c>
      <c r="C1814">
        <v>51001</v>
      </c>
      <c r="D1814" t="s">
        <v>2</v>
      </c>
      <c r="E1814">
        <v>3550509</v>
      </c>
      <c r="F1814" t="s">
        <v>3</v>
      </c>
      <c r="G1814">
        <v>3550513</v>
      </c>
      <c r="H1814" t="s">
        <v>4</v>
      </c>
      <c r="I1814">
        <v>2963130975</v>
      </c>
      <c r="J1814" t="s">
        <v>5</v>
      </c>
      <c r="K1814">
        <v>45213</v>
      </c>
      <c r="L1814" t="s">
        <v>6</v>
      </c>
      <c r="M1814">
        <v>4080</v>
      </c>
      <c r="N1814" t="s">
        <v>7</v>
      </c>
      <c r="O1814">
        <v>2963107483</v>
      </c>
      <c r="P1814" t="s">
        <v>163</v>
      </c>
      <c r="Q1814" t="s">
        <v>9</v>
      </c>
      <c r="R1814">
        <v>38836</v>
      </c>
      <c r="S1814" t="s">
        <v>10</v>
      </c>
      <c r="T1814">
        <v>35</v>
      </c>
      <c r="U1814" t="s">
        <v>11</v>
      </c>
      <c r="V1814">
        <v>2898289</v>
      </c>
      <c r="W1814" t="s">
        <v>12</v>
      </c>
      <c r="X1814">
        <v>2898293</v>
      </c>
      <c r="Y1814" t="s">
        <v>13</v>
      </c>
      <c r="Z1814">
        <v>3</v>
      </c>
    </row>
    <row r="1815" spans="1:26" hidden="1" x14ac:dyDescent="0.2">
      <c r="A1815" t="s">
        <v>0</v>
      </c>
      <c r="B1815" t="s">
        <v>14</v>
      </c>
      <c r="C1815">
        <v>51004</v>
      </c>
      <c r="D1815" t="s">
        <v>2</v>
      </c>
      <c r="E1815">
        <v>3367402</v>
      </c>
      <c r="F1815" t="s">
        <v>3</v>
      </c>
      <c r="G1815">
        <v>3367407</v>
      </c>
      <c r="H1815" t="s">
        <v>4</v>
      </c>
      <c r="I1815">
        <v>2963135572</v>
      </c>
      <c r="J1815" t="s">
        <v>5</v>
      </c>
      <c r="K1815">
        <v>45213</v>
      </c>
      <c r="L1815" t="s">
        <v>6</v>
      </c>
      <c r="M1815">
        <v>8688</v>
      </c>
      <c r="N1815" t="s">
        <v>7</v>
      </c>
      <c r="O1815">
        <v>2963144024</v>
      </c>
      <c r="P1815" t="s">
        <v>163</v>
      </c>
      <c r="Q1815" t="s">
        <v>9</v>
      </c>
      <c r="R1815">
        <v>6584</v>
      </c>
      <c r="S1815" t="s">
        <v>10</v>
      </c>
      <c r="T1815">
        <v>35</v>
      </c>
      <c r="U1815" t="s">
        <v>11</v>
      </c>
      <c r="V1815">
        <v>2717553</v>
      </c>
      <c r="W1815" t="s">
        <v>12</v>
      </c>
      <c r="X1815">
        <v>2717557</v>
      </c>
      <c r="Y1815" t="s">
        <v>13</v>
      </c>
      <c r="Z1815">
        <v>3</v>
      </c>
    </row>
    <row r="1816" spans="1:26" hidden="1" x14ac:dyDescent="0.2">
      <c r="A1816" t="s">
        <v>0</v>
      </c>
      <c r="B1816" t="s">
        <v>16</v>
      </c>
      <c r="C1816">
        <v>51003</v>
      </c>
      <c r="D1816" t="s">
        <v>2</v>
      </c>
      <c r="E1816">
        <v>3366602</v>
      </c>
      <c r="F1816" t="s">
        <v>3</v>
      </c>
      <c r="G1816">
        <v>3366606</v>
      </c>
      <c r="H1816" t="s">
        <v>4</v>
      </c>
      <c r="I1816">
        <v>2963122398</v>
      </c>
      <c r="J1816" t="s">
        <v>5</v>
      </c>
      <c r="K1816">
        <v>45213</v>
      </c>
      <c r="L1816" t="s">
        <v>6</v>
      </c>
      <c r="M1816">
        <v>4277</v>
      </c>
      <c r="N1816" t="s">
        <v>7</v>
      </c>
      <c r="O1816">
        <v>2963131193</v>
      </c>
      <c r="P1816" t="s">
        <v>163</v>
      </c>
      <c r="Q1816" t="s">
        <v>9</v>
      </c>
      <c r="R1816">
        <v>7406</v>
      </c>
      <c r="S1816" t="s">
        <v>10</v>
      </c>
      <c r="T1816">
        <v>35</v>
      </c>
      <c r="U1816" t="s">
        <v>11</v>
      </c>
      <c r="V1816">
        <v>2717274</v>
      </c>
      <c r="W1816" t="s">
        <v>12</v>
      </c>
      <c r="X1816">
        <v>2717278</v>
      </c>
      <c r="Y1816" t="s">
        <v>13</v>
      </c>
      <c r="Z1816">
        <v>3</v>
      </c>
    </row>
    <row r="1817" spans="1:26" hidden="1" x14ac:dyDescent="0.2">
      <c r="A1817" t="s">
        <v>0</v>
      </c>
      <c r="B1817" t="s">
        <v>17</v>
      </c>
      <c r="C1817">
        <v>51002</v>
      </c>
      <c r="D1817" t="s">
        <v>2</v>
      </c>
      <c r="E1817">
        <v>3193117</v>
      </c>
      <c r="F1817" t="s">
        <v>3</v>
      </c>
      <c r="G1817">
        <v>3193122</v>
      </c>
      <c r="H1817" t="s">
        <v>4</v>
      </c>
      <c r="I1817">
        <v>2963113217</v>
      </c>
      <c r="J1817" t="s">
        <v>5</v>
      </c>
      <c r="K1817">
        <v>45213</v>
      </c>
      <c r="L1817" t="s">
        <v>6</v>
      </c>
      <c r="M1817">
        <v>60794</v>
      </c>
      <c r="N1817" t="s">
        <v>7</v>
      </c>
      <c r="O1817">
        <v>2963103528</v>
      </c>
      <c r="P1817" t="s">
        <v>163</v>
      </c>
      <c r="Q1817" t="s">
        <v>9</v>
      </c>
      <c r="R1817">
        <v>44024</v>
      </c>
      <c r="S1817" t="s">
        <v>10</v>
      </c>
      <c r="T1817">
        <v>35</v>
      </c>
      <c r="U1817" t="s">
        <v>11</v>
      </c>
      <c r="V1817">
        <v>2547814</v>
      </c>
      <c r="W1817" t="s">
        <v>12</v>
      </c>
      <c r="X1817">
        <v>2547818</v>
      </c>
      <c r="Y1817" t="s">
        <v>13</v>
      </c>
      <c r="Z1817">
        <v>3</v>
      </c>
    </row>
    <row r="1818" spans="1:26" hidden="1" x14ac:dyDescent="0.2">
      <c r="A1818" t="s">
        <v>0</v>
      </c>
      <c r="B1818" t="s">
        <v>16</v>
      </c>
      <c r="C1818">
        <v>51003</v>
      </c>
      <c r="D1818" t="s">
        <v>2</v>
      </c>
      <c r="E1818">
        <v>3366617</v>
      </c>
      <c r="F1818" t="s">
        <v>3</v>
      </c>
      <c r="G1818">
        <v>3366628</v>
      </c>
      <c r="H1818" t="s">
        <v>4</v>
      </c>
      <c r="I1818">
        <v>2963107298</v>
      </c>
      <c r="J1818" t="s">
        <v>5</v>
      </c>
      <c r="K1818">
        <v>45213</v>
      </c>
      <c r="L1818" t="s">
        <v>6</v>
      </c>
      <c r="M1818">
        <v>36013</v>
      </c>
      <c r="N1818" t="s">
        <v>7</v>
      </c>
      <c r="O1818">
        <v>2963135409</v>
      </c>
      <c r="P1818" t="s">
        <v>163</v>
      </c>
      <c r="Q1818" t="s">
        <v>9</v>
      </c>
      <c r="R1818">
        <v>6201</v>
      </c>
      <c r="S1818" t="s">
        <v>10</v>
      </c>
      <c r="T1818">
        <v>35</v>
      </c>
      <c r="U1818" t="s">
        <v>11</v>
      </c>
      <c r="V1818">
        <v>2717287</v>
      </c>
      <c r="W1818" t="s">
        <v>12</v>
      </c>
      <c r="X1818">
        <v>2717296</v>
      </c>
      <c r="Y1818" t="s">
        <v>13</v>
      </c>
      <c r="Z1818">
        <v>8</v>
      </c>
    </row>
    <row r="1819" spans="1:26" hidden="1" x14ac:dyDescent="0.2">
      <c r="A1819" t="s">
        <v>0</v>
      </c>
      <c r="B1819" t="s">
        <v>17</v>
      </c>
      <c r="C1819">
        <v>51002</v>
      </c>
      <c r="D1819" t="s">
        <v>2</v>
      </c>
      <c r="E1819">
        <v>3193131</v>
      </c>
      <c r="F1819" t="s">
        <v>3</v>
      </c>
      <c r="G1819">
        <v>3193143</v>
      </c>
      <c r="H1819" t="s">
        <v>4</v>
      </c>
      <c r="I1819">
        <v>2963088487</v>
      </c>
      <c r="J1819" t="s">
        <v>5</v>
      </c>
      <c r="K1819">
        <v>45213</v>
      </c>
      <c r="L1819" t="s">
        <v>6</v>
      </c>
      <c r="M1819">
        <v>11124</v>
      </c>
      <c r="N1819" t="s">
        <v>7</v>
      </c>
      <c r="O1819">
        <v>2963094242</v>
      </c>
      <c r="P1819" t="s">
        <v>163</v>
      </c>
      <c r="Q1819" t="s">
        <v>9</v>
      </c>
      <c r="R1819">
        <v>33402</v>
      </c>
      <c r="S1819" t="s">
        <v>10</v>
      </c>
      <c r="T1819">
        <v>35</v>
      </c>
      <c r="U1819" t="s">
        <v>11</v>
      </c>
      <c r="V1819">
        <v>2547826</v>
      </c>
      <c r="W1819" t="s">
        <v>12</v>
      </c>
      <c r="X1819">
        <v>2547836</v>
      </c>
      <c r="Y1819" t="s">
        <v>13</v>
      </c>
      <c r="Z1819">
        <v>9</v>
      </c>
    </row>
    <row r="1820" spans="1:26" x14ac:dyDescent="0.2">
      <c r="A1820" t="s">
        <v>0</v>
      </c>
      <c r="B1820" t="s">
        <v>1</v>
      </c>
      <c r="C1820">
        <v>51001</v>
      </c>
      <c r="D1820" t="s">
        <v>2</v>
      </c>
      <c r="E1820">
        <v>3550528</v>
      </c>
      <c r="F1820" t="s">
        <v>3</v>
      </c>
      <c r="G1820">
        <v>3550544</v>
      </c>
      <c r="H1820" t="s">
        <v>4</v>
      </c>
      <c r="I1820">
        <v>2963114076</v>
      </c>
      <c r="J1820" t="s">
        <v>5</v>
      </c>
      <c r="K1820">
        <v>45213</v>
      </c>
      <c r="L1820" t="s">
        <v>6</v>
      </c>
      <c r="M1820">
        <v>8365</v>
      </c>
      <c r="N1820" t="s">
        <v>7</v>
      </c>
      <c r="O1820">
        <v>2963139729</v>
      </c>
      <c r="P1820" t="s">
        <v>163</v>
      </c>
      <c r="Q1820" t="s">
        <v>9</v>
      </c>
      <c r="R1820">
        <v>6583</v>
      </c>
      <c r="S1820" t="s">
        <v>10</v>
      </c>
      <c r="T1820">
        <v>35</v>
      </c>
      <c r="U1820" t="s">
        <v>11</v>
      </c>
      <c r="V1820">
        <v>2898306</v>
      </c>
      <c r="W1820" t="s">
        <v>12</v>
      </c>
      <c r="X1820">
        <v>2898320</v>
      </c>
      <c r="Y1820" t="s">
        <v>13</v>
      </c>
      <c r="Z1820">
        <v>13</v>
      </c>
    </row>
    <row r="1821" spans="1:26" hidden="1" x14ac:dyDescent="0.2">
      <c r="A1821" t="s">
        <v>0</v>
      </c>
      <c r="B1821" t="s">
        <v>14</v>
      </c>
      <c r="C1821">
        <v>51004</v>
      </c>
      <c r="D1821" t="s">
        <v>2</v>
      </c>
      <c r="E1821">
        <v>3367418</v>
      </c>
      <c r="F1821" t="s">
        <v>3</v>
      </c>
      <c r="G1821">
        <v>3367430</v>
      </c>
      <c r="H1821" t="s">
        <v>4</v>
      </c>
      <c r="I1821">
        <v>2963132712</v>
      </c>
      <c r="J1821" t="s">
        <v>5</v>
      </c>
      <c r="K1821">
        <v>45213</v>
      </c>
      <c r="L1821" t="s">
        <v>6</v>
      </c>
      <c r="M1821">
        <v>30584</v>
      </c>
      <c r="N1821" t="s">
        <v>7</v>
      </c>
      <c r="O1821">
        <v>2963094019</v>
      </c>
      <c r="P1821" t="s">
        <v>163</v>
      </c>
      <c r="Q1821" t="s">
        <v>9</v>
      </c>
      <c r="R1821">
        <v>30000</v>
      </c>
      <c r="S1821" t="s">
        <v>10</v>
      </c>
      <c r="T1821">
        <v>35</v>
      </c>
      <c r="U1821" t="s">
        <v>11</v>
      </c>
      <c r="V1821">
        <v>2717566</v>
      </c>
      <c r="W1821" t="s">
        <v>12</v>
      </c>
      <c r="X1821">
        <v>2717576</v>
      </c>
      <c r="Y1821" t="s">
        <v>13</v>
      </c>
      <c r="Z1821">
        <v>9</v>
      </c>
    </row>
    <row r="1822" spans="1:26" hidden="1" x14ac:dyDescent="0.2">
      <c r="A1822" t="s">
        <v>0</v>
      </c>
      <c r="B1822" t="s">
        <v>16</v>
      </c>
      <c r="C1822">
        <v>51003</v>
      </c>
      <c r="D1822" t="s">
        <v>2</v>
      </c>
      <c r="E1822">
        <v>3366631</v>
      </c>
      <c r="F1822" t="s">
        <v>3</v>
      </c>
      <c r="G1822">
        <v>3366640</v>
      </c>
      <c r="H1822" t="s">
        <v>4</v>
      </c>
      <c r="I1822">
        <v>2963103893</v>
      </c>
      <c r="J1822" t="s">
        <v>5</v>
      </c>
      <c r="K1822">
        <v>45213</v>
      </c>
      <c r="L1822" t="s">
        <v>6</v>
      </c>
      <c r="M1822">
        <v>49593</v>
      </c>
      <c r="N1822" t="s">
        <v>7</v>
      </c>
      <c r="O1822">
        <v>2963079536</v>
      </c>
      <c r="P1822" t="s">
        <v>163</v>
      </c>
      <c r="Q1822" t="s">
        <v>9</v>
      </c>
      <c r="R1822">
        <v>5615</v>
      </c>
      <c r="S1822" t="s">
        <v>10</v>
      </c>
      <c r="T1822">
        <v>35</v>
      </c>
      <c r="U1822" t="s">
        <v>11</v>
      </c>
      <c r="V1822">
        <v>2717299</v>
      </c>
      <c r="W1822" t="s">
        <v>12</v>
      </c>
      <c r="X1822">
        <v>2717306</v>
      </c>
      <c r="Y1822" t="s">
        <v>13</v>
      </c>
      <c r="Z1822">
        <v>6</v>
      </c>
    </row>
    <row r="1823" spans="1:26" hidden="1" x14ac:dyDescent="0.2">
      <c r="A1823" t="s">
        <v>0</v>
      </c>
      <c r="B1823" t="s">
        <v>17</v>
      </c>
      <c r="C1823">
        <v>51002</v>
      </c>
      <c r="D1823" t="s">
        <v>2</v>
      </c>
      <c r="E1823">
        <v>3193147</v>
      </c>
      <c r="F1823" t="s">
        <v>3</v>
      </c>
      <c r="G1823">
        <v>3193155</v>
      </c>
      <c r="H1823" t="s">
        <v>4</v>
      </c>
      <c r="I1823">
        <v>2963139540</v>
      </c>
      <c r="J1823" t="s">
        <v>5</v>
      </c>
      <c r="K1823">
        <v>45213</v>
      </c>
      <c r="L1823" t="s">
        <v>6</v>
      </c>
      <c r="M1823">
        <v>3699</v>
      </c>
      <c r="N1823" t="s">
        <v>7</v>
      </c>
      <c r="O1823">
        <v>2963105017</v>
      </c>
      <c r="P1823" t="s">
        <v>163</v>
      </c>
      <c r="Q1823" t="s">
        <v>9</v>
      </c>
      <c r="R1823">
        <v>1208</v>
      </c>
      <c r="S1823" t="s">
        <v>10</v>
      </c>
      <c r="T1823">
        <v>35</v>
      </c>
      <c r="U1823" t="s">
        <v>11</v>
      </c>
      <c r="V1823">
        <v>2547839</v>
      </c>
      <c r="W1823" t="s">
        <v>12</v>
      </c>
      <c r="X1823">
        <v>2547846</v>
      </c>
      <c r="Y1823" t="s">
        <v>13</v>
      </c>
      <c r="Z1823">
        <v>6</v>
      </c>
    </row>
    <row r="1824" spans="1:26" x14ac:dyDescent="0.2">
      <c r="A1824" t="s">
        <v>0</v>
      </c>
      <c r="B1824" t="s">
        <v>1</v>
      </c>
      <c r="C1824">
        <v>51001</v>
      </c>
      <c r="D1824" t="s">
        <v>2</v>
      </c>
      <c r="E1824">
        <v>3550547</v>
      </c>
      <c r="F1824" t="s">
        <v>3</v>
      </c>
      <c r="G1824">
        <v>3550556</v>
      </c>
      <c r="H1824" t="s">
        <v>4</v>
      </c>
      <c r="I1824">
        <v>2963108334</v>
      </c>
      <c r="J1824" t="s">
        <v>5</v>
      </c>
      <c r="K1824">
        <v>45213</v>
      </c>
      <c r="L1824" t="s">
        <v>6</v>
      </c>
      <c r="M1824">
        <v>51821</v>
      </c>
      <c r="N1824" t="s">
        <v>7</v>
      </c>
      <c r="O1824">
        <v>2963101078</v>
      </c>
      <c r="P1824" t="s">
        <v>163</v>
      </c>
      <c r="Q1824" t="s">
        <v>9</v>
      </c>
      <c r="R1824">
        <v>6640</v>
      </c>
      <c r="S1824" t="s">
        <v>10</v>
      </c>
      <c r="T1824">
        <v>35</v>
      </c>
      <c r="U1824" t="s">
        <v>11</v>
      </c>
      <c r="V1824">
        <v>2898323</v>
      </c>
      <c r="W1824" t="s">
        <v>12</v>
      </c>
      <c r="X1824">
        <v>2898329</v>
      </c>
      <c r="Y1824" t="s">
        <v>13</v>
      </c>
      <c r="Z1824">
        <v>5</v>
      </c>
    </row>
    <row r="1825" spans="1:26" hidden="1" x14ac:dyDescent="0.2">
      <c r="A1825" t="s">
        <v>0</v>
      </c>
      <c r="B1825" t="s">
        <v>14</v>
      </c>
      <c r="C1825">
        <v>51004</v>
      </c>
      <c r="D1825" t="s">
        <v>2</v>
      </c>
      <c r="E1825">
        <v>3367433</v>
      </c>
      <c r="F1825" t="s">
        <v>3</v>
      </c>
      <c r="G1825">
        <v>3367443</v>
      </c>
      <c r="H1825" t="s">
        <v>4</v>
      </c>
      <c r="I1825">
        <v>2963095600</v>
      </c>
      <c r="J1825" t="s">
        <v>5</v>
      </c>
      <c r="K1825">
        <v>45213</v>
      </c>
      <c r="L1825" t="s">
        <v>6</v>
      </c>
      <c r="M1825">
        <v>54124</v>
      </c>
      <c r="N1825" t="s">
        <v>7</v>
      </c>
      <c r="O1825">
        <v>2963130141</v>
      </c>
      <c r="P1825" t="s">
        <v>163</v>
      </c>
      <c r="Q1825" t="s">
        <v>9</v>
      </c>
      <c r="R1825">
        <v>56890</v>
      </c>
      <c r="S1825" t="s">
        <v>10</v>
      </c>
      <c r="T1825">
        <v>35</v>
      </c>
      <c r="U1825" t="s">
        <v>11</v>
      </c>
      <c r="V1825">
        <v>2717579</v>
      </c>
      <c r="W1825" t="s">
        <v>12</v>
      </c>
      <c r="X1825">
        <v>2717586</v>
      </c>
      <c r="Y1825" t="s">
        <v>13</v>
      </c>
      <c r="Z1825">
        <v>6</v>
      </c>
    </row>
    <row r="1826" spans="1:26" hidden="1" x14ac:dyDescent="0.2">
      <c r="A1826" t="s">
        <v>0</v>
      </c>
      <c r="B1826" t="s">
        <v>17</v>
      </c>
      <c r="C1826">
        <v>51002</v>
      </c>
      <c r="D1826" t="s">
        <v>2</v>
      </c>
      <c r="E1826">
        <v>3193156</v>
      </c>
      <c r="F1826" t="s">
        <v>3</v>
      </c>
      <c r="G1826">
        <v>3193169</v>
      </c>
      <c r="H1826" t="s">
        <v>4</v>
      </c>
      <c r="I1826">
        <v>2963099690</v>
      </c>
      <c r="J1826" t="s">
        <v>5</v>
      </c>
      <c r="K1826">
        <v>45213</v>
      </c>
      <c r="L1826" t="s">
        <v>6</v>
      </c>
      <c r="M1826">
        <v>50996</v>
      </c>
      <c r="N1826" t="s">
        <v>7</v>
      </c>
      <c r="O1826">
        <v>2963138915</v>
      </c>
      <c r="P1826" t="s">
        <v>163</v>
      </c>
      <c r="Q1826" t="s">
        <v>9</v>
      </c>
      <c r="R1826">
        <v>59698</v>
      </c>
      <c r="S1826" t="s">
        <v>10</v>
      </c>
      <c r="T1826">
        <v>35</v>
      </c>
      <c r="U1826" t="s">
        <v>11</v>
      </c>
      <c r="V1826">
        <v>2547847</v>
      </c>
      <c r="W1826" t="s">
        <v>12</v>
      </c>
      <c r="X1826">
        <v>2547856</v>
      </c>
      <c r="Y1826" t="s">
        <v>13</v>
      </c>
      <c r="Z1826">
        <v>8</v>
      </c>
    </row>
    <row r="1827" spans="1:26" x14ac:dyDescent="0.2">
      <c r="A1827" t="s">
        <v>0</v>
      </c>
      <c r="B1827" t="s">
        <v>1</v>
      </c>
      <c r="C1827">
        <v>51001</v>
      </c>
      <c r="D1827" t="s">
        <v>2</v>
      </c>
      <c r="E1827">
        <v>3550557</v>
      </c>
      <c r="F1827" t="s">
        <v>3</v>
      </c>
      <c r="G1827">
        <v>3550569</v>
      </c>
      <c r="H1827" t="s">
        <v>4</v>
      </c>
      <c r="I1827">
        <v>2963092224</v>
      </c>
      <c r="J1827" t="s">
        <v>5</v>
      </c>
      <c r="K1827">
        <v>45213</v>
      </c>
      <c r="L1827" t="s">
        <v>6</v>
      </c>
      <c r="M1827">
        <v>2610</v>
      </c>
      <c r="N1827" t="s">
        <v>7</v>
      </c>
      <c r="O1827">
        <v>2963089804</v>
      </c>
      <c r="P1827" t="s">
        <v>163</v>
      </c>
      <c r="Q1827" t="s">
        <v>9</v>
      </c>
      <c r="R1827">
        <v>31220</v>
      </c>
      <c r="S1827" t="s">
        <v>10</v>
      </c>
      <c r="T1827">
        <v>35</v>
      </c>
      <c r="U1827" t="s">
        <v>11</v>
      </c>
      <c r="V1827">
        <v>2898330</v>
      </c>
      <c r="W1827" t="s">
        <v>12</v>
      </c>
      <c r="X1827">
        <v>2898339</v>
      </c>
      <c r="Y1827" t="s">
        <v>13</v>
      </c>
      <c r="Z1827">
        <v>8</v>
      </c>
    </row>
    <row r="1828" spans="1:26" hidden="1" x14ac:dyDescent="0.2">
      <c r="A1828" t="s">
        <v>0</v>
      </c>
      <c r="B1828" t="s">
        <v>14</v>
      </c>
      <c r="C1828">
        <v>51004</v>
      </c>
      <c r="D1828" t="s">
        <v>2</v>
      </c>
      <c r="E1828">
        <v>3367445</v>
      </c>
      <c r="F1828" t="s">
        <v>3</v>
      </c>
      <c r="G1828">
        <v>3367456</v>
      </c>
      <c r="H1828" t="s">
        <v>4</v>
      </c>
      <c r="I1828">
        <v>2963107441</v>
      </c>
      <c r="J1828" t="s">
        <v>5</v>
      </c>
      <c r="K1828">
        <v>45213</v>
      </c>
      <c r="L1828" t="s">
        <v>6</v>
      </c>
      <c r="M1828">
        <v>38195</v>
      </c>
      <c r="N1828" t="s">
        <v>7</v>
      </c>
      <c r="O1828">
        <v>2963136319</v>
      </c>
      <c r="P1828" t="s">
        <v>163</v>
      </c>
      <c r="Q1828" t="s">
        <v>9</v>
      </c>
      <c r="R1828">
        <v>20087</v>
      </c>
      <c r="S1828" t="s">
        <v>10</v>
      </c>
      <c r="T1828">
        <v>35</v>
      </c>
      <c r="U1828" t="s">
        <v>11</v>
      </c>
      <c r="V1828">
        <v>2717587</v>
      </c>
      <c r="W1828" t="s">
        <v>12</v>
      </c>
      <c r="X1828">
        <v>2717597</v>
      </c>
      <c r="Y1828" t="s">
        <v>13</v>
      </c>
      <c r="Z1828">
        <v>9</v>
      </c>
    </row>
    <row r="1829" spans="1:26" hidden="1" x14ac:dyDescent="0.2">
      <c r="A1829" t="s">
        <v>0</v>
      </c>
      <c r="B1829" t="s">
        <v>16</v>
      </c>
      <c r="C1829">
        <v>51003</v>
      </c>
      <c r="D1829" t="s">
        <v>2</v>
      </c>
      <c r="E1829">
        <v>3366641</v>
      </c>
      <c r="F1829" t="s">
        <v>3</v>
      </c>
      <c r="G1829">
        <v>3366653</v>
      </c>
      <c r="H1829" t="s">
        <v>4</v>
      </c>
      <c r="I1829">
        <v>2963085983</v>
      </c>
      <c r="J1829" t="s">
        <v>5</v>
      </c>
      <c r="K1829">
        <v>45213</v>
      </c>
      <c r="L1829" t="s">
        <v>6</v>
      </c>
      <c r="M1829">
        <v>38452</v>
      </c>
      <c r="N1829" t="s">
        <v>7</v>
      </c>
      <c r="O1829">
        <v>2963143042</v>
      </c>
      <c r="P1829" t="s">
        <v>163</v>
      </c>
      <c r="Q1829" t="s">
        <v>9</v>
      </c>
      <c r="R1829">
        <v>57135</v>
      </c>
      <c r="S1829" t="s">
        <v>10</v>
      </c>
      <c r="T1829">
        <v>35</v>
      </c>
      <c r="U1829" t="s">
        <v>11</v>
      </c>
      <c r="V1829">
        <v>2717307</v>
      </c>
      <c r="W1829" t="s">
        <v>12</v>
      </c>
      <c r="X1829">
        <v>2717317</v>
      </c>
      <c r="Y1829" t="s">
        <v>13</v>
      </c>
      <c r="Z1829">
        <v>9</v>
      </c>
    </row>
    <row r="1830" spans="1:26" x14ac:dyDescent="0.2">
      <c r="A1830" t="s">
        <v>0</v>
      </c>
      <c r="B1830" t="s">
        <v>1</v>
      </c>
      <c r="C1830">
        <v>51001</v>
      </c>
      <c r="D1830" t="s">
        <v>2</v>
      </c>
      <c r="E1830">
        <v>3550578</v>
      </c>
      <c r="F1830" t="s">
        <v>3</v>
      </c>
      <c r="G1830">
        <v>3550584</v>
      </c>
      <c r="H1830" t="s">
        <v>4</v>
      </c>
      <c r="I1830">
        <v>2963112633</v>
      </c>
      <c r="J1830" t="s">
        <v>5</v>
      </c>
      <c r="K1830">
        <v>45213</v>
      </c>
      <c r="L1830" t="s">
        <v>6</v>
      </c>
      <c r="M1830">
        <v>51883</v>
      </c>
      <c r="N1830" t="s">
        <v>7</v>
      </c>
      <c r="O1830">
        <v>2963110280</v>
      </c>
      <c r="P1830" t="s">
        <v>163</v>
      </c>
      <c r="Q1830" t="s">
        <v>9</v>
      </c>
      <c r="R1830">
        <v>15979</v>
      </c>
      <c r="S1830" t="s">
        <v>10</v>
      </c>
      <c r="T1830">
        <v>35</v>
      </c>
      <c r="U1830" t="s">
        <v>11</v>
      </c>
      <c r="V1830">
        <v>2898347</v>
      </c>
      <c r="W1830" t="s">
        <v>12</v>
      </c>
      <c r="X1830">
        <v>2898352</v>
      </c>
      <c r="Y1830" t="s">
        <v>13</v>
      </c>
      <c r="Z1830">
        <v>4</v>
      </c>
    </row>
    <row r="1831" spans="1:26" hidden="1" x14ac:dyDescent="0.2">
      <c r="A1831" t="s">
        <v>0</v>
      </c>
      <c r="B1831" t="s">
        <v>14</v>
      </c>
      <c r="C1831">
        <v>51004</v>
      </c>
      <c r="D1831" t="s">
        <v>2</v>
      </c>
      <c r="E1831">
        <v>3367461</v>
      </c>
      <c r="F1831" t="s">
        <v>3</v>
      </c>
      <c r="G1831">
        <v>3367468</v>
      </c>
      <c r="H1831" t="s">
        <v>4</v>
      </c>
      <c r="I1831">
        <v>2963086096</v>
      </c>
      <c r="J1831" t="s">
        <v>5</v>
      </c>
      <c r="K1831">
        <v>45213</v>
      </c>
      <c r="L1831" t="s">
        <v>6</v>
      </c>
      <c r="M1831">
        <v>40176</v>
      </c>
      <c r="N1831" t="s">
        <v>7</v>
      </c>
      <c r="O1831">
        <v>2963135857</v>
      </c>
      <c r="P1831" t="s">
        <v>163</v>
      </c>
      <c r="Q1831" t="s">
        <v>9</v>
      </c>
      <c r="R1831">
        <v>13037</v>
      </c>
      <c r="S1831" t="s">
        <v>10</v>
      </c>
      <c r="T1831">
        <v>35</v>
      </c>
      <c r="U1831" t="s">
        <v>11</v>
      </c>
      <c r="V1831">
        <v>2717601</v>
      </c>
      <c r="W1831" t="s">
        <v>12</v>
      </c>
      <c r="X1831">
        <v>2717607</v>
      </c>
      <c r="Y1831" t="s">
        <v>13</v>
      </c>
      <c r="Z1831">
        <v>5</v>
      </c>
    </row>
    <row r="1832" spans="1:26" hidden="1" x14ac:dyDescent="0.2">
      <c r="A1832" t="s">
        <v>0</v>
      </c>
      <c r="B1832" t="s">
        <v>16</v>
      </c>
      <c r="C1832">
        <v>51003</v>
      </c>
      <c r="D1832" t="s">
        <v>2</v>
      </c>
      <c r="E1832">
        <v>3366658</v>
      </c>
      <c r="F1832" t="s">
        <v>3</v>
      </c>
      <c r="G1832">
        <v>3366665</v>
      </c>
      <c r="H1832" t="s">
        <v>4</v>
      </c>
      <c r="I1832">
        <v>2963101409</v>
      </c>
      <c r="J1832" t="s">
        <v>5</v>
      </c>
      <c r="K1832">
        <v>45213</v>
      </c>
      <c r="L1832" t="s">
        <v>6</v>
      </c>
      <c r="M1832">
        <v>11690</v>
      </c>
      <c r="N1832" t="s">
        <v>7</v>
      </c>
      <c r="O1832">
        <v>2963081189</v>
      </c>
      <c r="P1832" t="s">
        <v>163</v>
      </c>
      <c r="Q1832" t="s">
        <v>9</v>
      </c>
      <c r="R1832">
        <v>30838</v>
      </c>
      <c r="S1832" t="s">
        <v>10</v>
      </c>
      <c r="T1832">
        <v>35</v>
      </c>
      <c r="U1832" t="s">
        <v>11</v>
      </c>
      <c r="V1832">
        <v>2717322</v>
      </c>
      <c r="W1832" t="s">
        <v>12</v>
      </c>
      <c r="X1832">
        <v>2717328</v>
      </c>
      <c r="Y1832" t="s">
        <v>13</v>
      </c>
      <c r="Z1832">
        <v>5</v>
      </c>
    </row>
    <row r="1833" spans="1:26" hidden="1" x14ac:dyDescent="0.2">
      <c r="A1833" t="s">
        <v>0</v>
      </c>
      <c r="B1833" t="s">
        <v>17</v>
      </c>
      <c r="C1833">
        <v>51002</v>
      </c>
      <c r="D1833" t="s">
        <v>2</v>
      </c>
      <c r="E1833">
        <v>3193175</v>
      </c>
      <c r="F1833" t="s">
        <v>3</v>
      </c>
      <c r="G1833">
        <v>3193183</v>
      </c>
      <c r="H1833" t="s">
        <v>4</v>
      </c>
      <c r="I1833">
        <v>2963088701</v>
      </c>
      <c r="J1833" t="s">
        <v>5</v>
      </c>
      <c r="K1833">
        <v>45213</v>
      </c>
      <c r="L1833" t="s">
        <v>6</v>
      </c>
      <c r="M1833">
        <v>14390</v>
      </c>
      <c r="N1833" t="s">
        <v>7</v>
      </c>
      <c r="O1833">
        <v>2963144212</v>
      </c>
      <c r="P1833" t="s">
        <v>163</v>
      </c>
      <c r="Q1833" t="s">
        <v>9</v>
      </c>
      <c r="R1833">
        <v>9452</v>
      </c>
      <c r="S1833" t="s">
        <v>10</v>
      </c>
      <c r="T1833">
        <v>35</v>
      </c>
      <c r="U1833" t="s">
        <v>11</v>
      </c>
      <c r="V1833">
        <v>2547861</v>
      </c>
      <c r="W1833" t="s">
        <v>12</v>
      </c>
      <c r="X1833">
        <v>2547868</v>
      </c>
      <c r="Y1833" t="s">
        <v>13</v>
      </c>
      <c r="Z1833">
        <v>6</v>
      </c>
    </row>
    <row r="1834" spans="1:26" hidden="1" x14ac:dyDescent="0.2">
      <c r="A1834" t="s">
        <v>0</v>
      </c>
      <c r="B1834" t="s">
        <v>14</v>
      </c>
      <c r="C1834">
        <v>51004</v>
      </c>
      <c r="D1834" t="s">
        <v>2</v>
      </c>
      <c r="E1834">
        <v>3367473</v>
      </c>
      <c r="F1834" t="s">
        <v>3</v>
      </c>
      <c r="G1834">
        <v>3367477</v>
      </c>
      <c r="H1834" t="s">
        <v>4</v>
      </c>
      <c r="I1834">
        <v>2963128391</v>
      </c>
      <c r="J1834" t="s">
        <v>5</v>
      </c>
      <c r="K1834">
        <v>45213</v>
      </c>
      <c r="L1834" t="s">
        <v>6</v>
      </c>
      <c r="M1834">
        <v>30187</v>
      </c>
      <c r="N1834" t="s">
        <v>7</v>
      </c>
      <c r="O1834">
        <v>2963131399</v>
      </c>
      <c r="P1834" t="s">
        <v>163</v>
      </c>
      <c r="Q1834" t="s">
        <v>9</v>
      </c>
      <c r="R1834">
        <v>10549</v>
      </c>
      <c r="S1834" t="s">
        <v>10</v>
      </c>
      <c r="T1834">
        <v>35</v>
      </c>
      <c r="U1834" t="s">
        <v>11</v>
      </c>
      <c r="V1834">
        <v>2717611</v>
      </c>
      <c r="W1834" t="s">
        <v>12</v>
      </c>
      <c r="X1834">
        <v>2717614</v>
      </c>
      <c r="Y1834" t="s">
        <v>13</v>
      </c>
      <c r="Z1834">
        <v>2</v>
      </c>
    </row>
    <row r="1835" spans="1:26" hidden="1" x14ac:dyDescent="0.2">
      <c r="A1835" t="s">
        <v>0</v>
      </c>
      <c r="B1835" t="s">
        <v>16</v>
      </c>
      <c r="C1835">
        <v>51003</v>
      </c>
      <c r="D1835" t="s">
        <v>2</v>
      </c>
      <c r="E1835">
        <v>3366669</v>
      </c>
      <c r="F1835" t="s">
        <v>3</v>
      </c>
      <c r="G1835">
        <v>3366674</v>
      </c>
      <c r="H1835" t="s">
        <v>4</v>
      </c>
      <c r="I1835">
        <v>2963139179</v>
      </c>
      <c r="J1835" t="s">
        <v>5</v>
      </c>
      <c r="K1835">
        <v>45213</v>
      </c>
      <c r="L1835" t="s">
        <v>6</v>
      </c>
      <c r="M1835">
        <v>63727</v>
      </c>
      <c r="N1835" t="s">
        <v>7</v>
      </c>
      <c r="O1835">
        <v>2963143529</v>
      </c>
      <c r="P1835" t="s">
        <v>163</v>
      </c>
      <c r="Q1835" t="s">
        <v>9</v>
      </c>
      <c r="R1835">
        <v>64566</v>
      </c>
      <c r="S1835" t="s">
        <v>10</v>
      </c>
      <c r="T1835">
        <v>35</v>
      </c>
      <c r="U1835" t="s">
        <v>11</v>
      </c>
      <c r="V1835">
        <v>2717331</v>
      </c>
      <c r="W1835" t="s">
        <v>12</v>
      </c>
      <c r="X1835">
        <v>2717335</v>
      </c>
      <c r="Y1835" t="s">
        <v>13</v>
      </c>
      <c r="Z1835">
        <v>3</v>
      </c>
    </row>
    <row r="1836" spans="1:26" x14ac:dyDescent="0.2">
      <c r="A1836" t="s">
        <v>0</v>
      </c>
      <c r="B1836" t="s">
        <v>1</v>
      </c>
      <c r="C1836">
        <v>51001</v>
      </c>
      <c r="D1836" t="s">
        <v>2</v>
      </c>
      <c r="E1836">
        <v>3550589</v>
      </c>
      <c r="F1836" t="s">
        <v>3</v>
      </c>
      <c r="G1836">
        <v>3550593</v>
      </c>
      <c r="H1836" t="s">
        <v>4</v>
      </c>
      <c r="I1836">
        <v>2963082766</v>
      </c>
      <c r="J1836" t="s">
        <v>5</v>
      </c>
      <c r="K1836">
        <v>45213</v>
      </c>
      <c r="L1836" t="s">
        <v>6</v>
      </c>
      <c r="M1836">
        <v>54901</v>
      </c>
      <c r="N1836" t="s">
        <v>7</v>
      </c>
      <c r="O1836">
        <v>2963099728</v>
      </c>
      <c r="P1836" t="s">
        <v>163</v>
      </c>
      <c r="Q1836" t="s">
        <v>9</v>
      </c>
      <c r="R1836">
        <v>51576</v>
      </c>
      <c r="S1836" t="s">
        <v>10</v>
      </c>
      <c r="T1836">
        <v>35</v>
      </c>
      <c r="U1836" t="s">
        <v>11</v>
      </c>
      <c r="V1836">
        <v>2898356</v>
      </c>
      <c r="W1836" t="s">
        <v>12</v>
      </c>
      <c r="X1836">
        <v>2898359</v>
      </c>
      <c r="Y1836" t="s">
        <v>13</v>
      </c>
      <c r="Z1836">
        <v>2</v>
      </c>
    </row>
    <row r="1837" spans="1:26" hidden="1" x14ac:dyDescent="0.2">
      <c r="A1837" t="s">
        <v>0</v>
      </c>
      <c r="B1837" t="s">
        <v>17</v>
      </c>
      <c r="C1837">
        <v>51002</v>
      </c>
      <c r="D1837" t="s">
        <v>2</v>
      </c>
      <c r="E1837">
        <v>3193186</v>
      </c>
      <c r="F1837" t="s">
        <v>3</v>
      </c>
      <c r="G1837">
        <v>3193191</v>
      </c>
      <c r="H1837" t="s">
        <v>4</v>
      </c>
      <c r="I1837">
        <v>2963104077</v>
      </c>
      <c r="J1837" t="s">
        <v>5</v>
      </c>
      <c r="K1837">
        <v>45213</v>
      </c>
      <c r="L1837" t="s">
        <v>6</v>
      </c>
      <c r="M1837">
        <v>52401</v>
      </c>
      <c r="N1837" t="s">
        <v>7</v>
      </c>
      <c r="O1837">
        <v>2963105201</v>
      </c>
      <c r="P1837" t="s">
        <v>163</v>
      </c>
      <c r="Q1837" t="s">
        <v>9</v>
      </c>
      <c r="R1837">
        <v>4016</v>
      </c>
      <c r="S1837" t="s">
        <v>10</v>
      </c>
      <c r="T1837">
        <v>35</v>
      </c>
      <c r="U1837" t="s">
        <v>11</v>
      </c>
      <c r="V1837">
        <v>2547871</v>
      </c>
      <c r="W1837" t="s">
        <v>12</v>
      </c>
      <c r="X1837">
        <v>2547875</v>
      </c>
      <c r="Y1837" t="s">
        <v>13</v>
      </c>
      <c r="Z1837">
        <v>3</v>
      </c>
    </row>
    <row r="1838" spans="1:26" x14ac:dyDescent="0.2">
      <c r="A1838" t="s">
        <v>0</v>
      </c>
      <c r="B1838" t="s">
        <v>1</v>
      </c>
      <c r="C1838">
        <v>51001</v>
      </c>
      <c r="D1838" t="s">
        <v>2</v>
      </c>
      <c r="E1838">
        <v>3550616</v>
      </c>
      <c r="F1838" t="s">
        <v>3</v>
      </c>
      <c r="G1838">
        <v>3550620</v>
      </c>
      <c r="H1838" t="s">
        <v>4</v>
      </c>
      <c r="I1838">
        <v>2963079168</v>
      </c>
      <c r="J1838" t="s">
        <v>5</v>
      </c>
      <c r="K1838">
        <v>45213</v>
      </c>
      <c r="L1838" t="s">
        <v>6</v>
      </c>
      <c r="M1838">
        <v>0</v>
      </c>
      <c r="N1838" t="s">
        <v>7</v>
      </c>
      <c r="O1838">
        <v>2963079168</v>
      </c>
      <c r="P1838" t="s">
        <v>163</v>
      </c>
      <c r="Q1838" t="s">
        <v>9</v>
      </c>
      <c r="R1838">
        <v>0</v>
      </c>
      <c r="S1838" t="s">
        <v>10</v>
      </c>
      <c r="T1838">
        <v>35</v>
      </c>
      <c r="U1838" t="s">
        <v>11</v>
      </c>
      <c r="V1838">
        <v>2898379</v>
      </c>
      <c r="W1838" t="s">
        <v>12</v>
      </c>
      <c r="X1838">
        <v>2898383</v>
      </c>
      <c r="Y1838" t="s">
        <v>13</v>
      </c>
      <c r="Z1838">
        <v>3</v>
      </c>
    </row>
    <row r="1839" spans="1:26" hidden="1" x14ac:dyDescent="0.2">
      <c r="A1839" t="s">
        <v>0</v>
      </c>
      <c r="B1839" t="s">
        <v>17</v>
      </c>
      <c r="C1839">
        <v>51002</v>
      </c>
      <c r="D1839" t="s">
        <v>2</v>
      </c>
      <c r="E1839">
        <v>3193210</v>
      </c>
      <c r="F1839" t="s">
        <v>3</v>
      </c>
      <c r="G1839">
        <v>3193215</v>
      </c>
      <c r="H1839" t="s">
        <v>4</v>
      </c>
      <c r="I1839">
        <v>2963079168</v>
      </c>
      <c r="J1839" t="s">
        <v>5</v>
      </c>
      <c r="K1839">
        <v>45213</v>
      </c>
      <c r="L1839" t="s">
        <v>6</v>
      </c>
      <c r="M1839">
        <v>0</v>
      </c>
      <c r="N1839" t="s">
        <v>7</v>
      </c>
      <c r="O1839">
        <v>2963079168</v>
      </c>
      <c r="P1839" t="s">
        <v>163</v>
      </c>
      <c r="Q1839" t="s">
        <v>9</v>
      </c>
      <c r="R1839">
        <v>0</v>
      </c>
      <c r="S1839" t="s">
        <v>10</v>
      </c>
      <c r="T1839">
        <v>35</v>
      </c>
      <c r="U1839" t="s">
        <v>11</v>
      </c>
      <c r="V1839">
        <v>2547891</v>
      </c>
      <c r="W1839" t="s">
        <v>12</v>
      </c>
      <c r="X1839">
        <v>2547895</v>
      </c>
      <c r="Y1839" t="s">
        <v>13</v>
      </c>
      <c r="Z1839">
        <v>3</v>
      </c>
    </row>
    <row r="1840" spans="1:26" hidden="1" x14ac:dyDescent="0.2">
      <c r="A1840" t="s">
        <v>0</v>
      </c>
      <c r="B1840" t="s">
        <v>14</v>
      </c>
      <c r="C1840">
        <v>51004</v>
      </c>
      <c r="D1840" t="s">
        <v>2</v>
      </c>
      <c r="E1840">
        <v>3367497</v>
      </c>
      <c r="F1840" t="s">
        <v>3</v>
      </c>
      <c r="G1840">
        <v>3367502</v>
      </c>
      <c r="H1840" t="s">
        <v>4</v>
      </c>
      <c r="I1840">
        <v>2963079168</v>
      </c>
      <c r="J1840" t="s">
        <v>5</v>
      </c>
      <c r="K1840">
        <v>45213</v>
      </c>
      <c r="L1840" t="s">
        <v>6</v>
      </c>
      <c r="M1840">
        <v>0</v>
      </c>
      <c r="N1840" t="s">
        <v>7</v>
      </c>
      <c r="O1840">
        <v>2963079168</v>
      </c>
      <c r="P1840" t="s">
        <v>163</v>
      </c>
      <c r="Q1840" t="s">
        <v>9</v>
      </c>
      <c r="R1840">
        <v>0</v>
      </c>
      <c r="S1840" t="s">
        <v>10</v>
      </c>
      <c r="T1840">
        <v>35</v>
      </c>
      <c r="U1840" t="s">
        <v>11</v>
      </c>
      <c r="V1840">
        <v>2717630</v>
      </c>
      <c r="W1840" t="s">
        <v>12</v>
      </c>
      <c r="X1840">
        <v>2717635</v>
      </c>
      <c r="Y1840" t="s">
        <v>13</v>
      </c>
      <c r="Z1840">
        <v>4</v>
      </c>
    </row>
    <row r="1841" spans="1:26" hidden="1" x14ac:dyDescent="0.2">
      <c r="A1841" t="s">
        <v>0</v>
      </c>
      <c r="B1841" t="s">
        <v>16</v>
      </c>
      <c r="C1841">
        <v>51003</v>
      </c>
      <c r="D1841" t="s">
        <v>2</v>
      </c>
      <c r="E1841">
        <v>3366693</v>
      </c>
      <c r="F1841" t="s">
        <v>3</v>
      </c>
      <c r="G1841">
        <v>3366700</v>
      </c>
      <c r="H1841" t="s">
        <v>4</v>
      </c>
      <c r="I1841">
        <v>2963079168</v>
      </c>
      <c r="J1841" t="s">
        <v>5</v>
      </c>
      <c r="K1841">
        <v>45213</v>
      </c>
      <c r="L1841" t="s">
        <v>6</v>
      </c>
      <c r="M1841">
        <v>0</v>
      </c>
      <c r="N1841" t="s">
        <v>7</v>
      </c>
      <c r="O1841">
        <v>2963079168</v>
      </c>
      <c r="P1841" t="s">
        <v>163</v>
      </c>
      <c r="Q1841" t="s">
        <v>9</v>
      </c>
      <c r="R1841">
        <v>0</v>
      </c>
      <c r="S1841" t="s">
        <v>10</v>
      </c>
      <c r="T1841">
        <v>35</v>
      </c>
      <c r="U1841" t="s">
        <v>11</v>
      </c>
      <c r="V1841">
        <v>2717351</v>
      </c>
      <c r="W1841" t="s">
        <v>12</v>
      </c>
      <c r="X1841">
        <v>2717356</v>
      </c>
      <c r="Y1841" t="s">
        <v>13</v>
      </c>
      <c r="Z1841">
        <v>4</v>
      </c>
    </row>
    <row r="1842" spans="1:26" hidden="1" x14ac:dyDescent="0.2">
      <c r="A1842" t="s">
        <v>0</v>
      </c>
      <c r="B1842" t="s">
        <v>14</v>
      </c>
      <c r="C1842">
        <v>51004</v>
      </c>
      <c r="D1842" t="s">
        <v>2</v>
      </c>
      <c r="E1842">
        <v>3367508</v>
      </c>
      <c r="F1842" t="s">
        <v>3</v>
      </c>
      <c r="G1842">
        <v>3367515</v>
      </c>
      <c r="H1842" t="s">
        <v>4</v>
      </c>
      <c r="I1842">
        <v>2963079168</v>
      </c>
      <c r="J1842" t="s">
        <v>5</v>
      </c>
      <c r="K1842">
        <v>45213</v>
      </c>
      <c r="L1842" t="s">
        <v>6</v>
      </c>
      <c r="M1842">
        <v>0</v>
      </c>
      <c r="N1842" t="s">
        <v>7</v>
      </c>
      <c r="O1842">
        <v>2963079168</v>
      </c>
      <c r="P1842" t="s">
        <v>163</v>
      </c>
      <c r="Q1842" t="s">
        <v>9</v>
      </c>
      <c r="R1842">
        <v>0</v>
      </c>
      <c r="S1842" t="s">
        <v>10</v>
      </c>
      <c r="T1842">
        <v>35</v>
      </c>
      <c r="U1842" t="s">
        <v>11</v>
      </c>
      <c r="V1842">
        <v>2717640</v>
      </c>
      <c r="W1842" t="s">
        <v>12</v>
      </c>
      <c r="X1842">
        <v>2717646</v>
      </c>
      <c r="Y1842" t="s">
        <v>13</v>
      </c>
      <c r="Z1842">
        <v>5</v>
      </c>
    </row>
    <row r="1843" spans="1:26" x14ac:dyDescent="0.2">
      <c r="A1843" t="s">
        <v>0</v>
      </c>
      <c r="B1843" t="s">
        <v>1</v>
      </c>
      <c r="C1843">
        <v>51001</v>
      </c>
      <c r="D1843" t="s">
        <v>2</v>
      </c>
      <c r="E1843">
        <v>3550626</v>
      </c>
      <c r="F1843" t="s">
        <v>3</v>
      </c>
      <c r="G1843">
        <v>3550637</v>
      </c>
      <c r="H1843" t="s">
        <v>4</v>
      </c>
      <c r="I1843">
        <v>2963079168</v>
      </c>
      <c r="J1843" t="s">
        <v>5</v>
      </c>
      <c r="K1843">
        <v>45213</v>
      </c>
      <c r="L1843" t="s">
        <v>6</v>
      </c>
      <c r="M1843">
        <v>0</v>
      </c>
      <c r="N1843" t="s">
        <v>7</v>
      </c>
      <c r="O1843">
        <v>2963079168</v>
      </c>
      <c r="P1843" t="s">
        <v>163</v>
      </c>
      <c r="Q1843" t="s">
        <v>9</v>
      </c>
      <c r="R1843">
        <v>0</v>
      </c>
      <c r="S1843" t="s">
        <v>10</v>
      </c>
      <c r="T1843">
        <v>35</v>
      </c>
      <c r="U1843" t="s">
        <v>11</v>
      </c>
      <c r="V1843">
        <v>2898388</v>
      </c>
      <c r="W1843" t="s">
        <v>12</v>
      </c>
      <c r="X1843">
        <v>2898398</v>
      </c>
      <c r="Y1843" t="s">
        <v>13</v>
      </c>
      <c r="Z1843">
        <v>9</v>
      </c>
    </row>
    <row r="1844" spans="1:26" hidden="1" x14ac:dyDescent="0.2">
      <c r="A1844" t="s">
        <v>0</v>
      </c>
      <c r="B1844" t="s">
        <v>16</v>
      </c>
      <c r="C1844">
        <v>51003</v>
      </c>
      <c r="D1844" t="s">
        <v>2</v>
      </c>
      <c r="E1844">
        <v>3366706</v>
      </c>
      <c r="F1844" t="s">
        <v>3</v>
      </c>
      <c r="G1844">
        <v>3366715</v>
      </c>
      <c r="H1844" t="s">
        <v>4</v>
      </c>
      <c r="I1844">
        <v>2963079168</v>
      </c>
      <c r="J1844" t="s">
        <v>5</v>
      </c>
      <c r="K1844">
        <v>45213</v>
      </c>
      <c r="L1844" t="s">
        <v>6</v>
      </c>
      <c r="M1844">
        <v>0</v>
      </c>
      <c r="N1844" t="s">
        <v>7</v>
      </c>
      <c r="O1844">
        <v>2963079168</v>
      </c>
      <c r="P1844" t="s">
        <v>163</v>
      </c>
      <c r="Q1844" t="s">
        <v>9</v>
      </c>
      <c r="R1844">
        <v>0</v>
      </c>
      <c r="S1844" t="s">
        <v>10</v>
      </c>
      <c r="T1844">
        <v>35</v>
      </c>
      <c r="U1844" t="s">
        <v>11</v>
      </c>
      <c r="V1844">
        <v>2717361</v>
      </c>
      <c r="W1844" t="s">
        <v>12</v>
      </c>
      <c r="X1844">
        <v>2717367</v>
      </c>
      <c r="Y1844" t="s">
        <v>13</v>
      </c>
      <c r="Z1844">
        <v>5</v>
      </c>
    </row>
    <row r="1845" spans="1:26" hidden="1" x14ac:dyDescent="0.2">
      <c r="A1845" t="s">
        <v>0</v>
      </c>
      <c r="B1845" t="s">
        <v>17</v>
      </c>
      <c r="C1845">
        <v>51002</v>
      </c>
      <c r="D1845" t="s">
        <v>2</v>
      </c>
      <c r="E1845">
        <v>3193223</v>
      </c>
      <c r="F1845" t="s">
        <v>3</v>
      </c>
      <c r="G1845">
        <v>3193230</v>
      </c>
      <c r="H1845" t="s">
        <v>4</v>
      </c>
      <c r="I1845">
        <v>2963079168</v>
      </c>
      <c r="J1845" t="s">
        <v>5</v>
      </c>
      <c r="K1845">
        <v>45213</v>
      </c>
      <c r="L1845" t="s">
        <v>6</v>
      </c>
      <c r="M1845">
        <v>0</v>
      </c>
      <c r="N1845" t="s">
        <v>7</v>
      </c>
      <c r="O1845">
        <v>2963079168</v>
      </c>
      <c r="P1845" t="s">
        <v>163</v>
      </c>
      <c r="Q1845" t="s">
        <v>9</v>
      </c>
      <c r="R1845">
        <v>0</v>
      </c>
      <c r="S1845" t="s">
        <v>10</v>
      </c>
      <c r="T1845">
        <v>35</v>
      </c>
      <c r="U1845" t="s">
        <v>11</v>
      </c>
      <c r="V1845">
        <v>2547901</v>
      </c>
      <c r="W1845" t="s">
        <v>12</v>
      </c>
      <c r="X1845">
        <v>2547907</v>
      </c>
      <c r="Y1845" t="s">
        <v>13</v>
      </c>
      <c r="Z1845">
        <v>5</v>
      </c>
    </row>
    <row r="1846" spans="1:26" x14ac:dyDescent="0.2">
      <c r="A1846" t="s">
        <v>0</v>
      </c>
      <c r="B1846" t="s">
        <v>1</v>
      </c>
      <c r="C1846">
        <v>51001</v>
      </c>
      <c r="D1846" t="s">
        <v>2</v>
      </c>
      <c r="E1846">
        <v>3550641</v>
      </c>
      <c r="F1846" t="s">
        <v>3</v>
      </c>
      <c r="G1846">
        <v>3550653</v>
      </c>
      <c r="H1846" t="s">
        <v>4</v>
      </c>
      <c r="I1846">
        <v>2963079168</v>
      </c>
      <c r="J1846" t="s">
        <v>5</v>
      </c>
      <c r="K1846">
        <v>45213</v>
      </c>
      <c r="L1846" t="s">
        <v>6</v>
      </c>
      <c r="M1846">
        <v>0</v>
      </c>
      <c r="N1846" t="s">
        <v>7</v>
      </c>
      <c r="O1846">
        <v>2963079168</v>
      </c>
      <c r="P1846" t="s">
        <v>163</v>
      </c>
      <c r="Q1846" t="s">
        <v>9</v>
      </c>
      <c r="R1846">
        <v>0</v>
      </c>
      <c r="S1846" t="s">
        <v>10</v>
      </c>
      <c r="T1846">
        <v>35</v>
      </c>
      <c r="U1846" t="s">
        <v>11</v>
      </c>
      <c r="V1846">
        <v>2898401</v>
      </c>
      <c r="W1846" t="s">
        <v>12</v>
      </c>
      <c r="X1846">
        <v>2898412</v>
      </c>
      <c r="Y1846" t="s">
        <v>13</v>
      </c>
      <c r="Z1846">
        <v>10</v>
      </c>
    </row>
    <row r="1847" spans="1:26" hidden="1" x14ac:dyDescent="0.2">
      <c r="A1847" t="s">
        <v>0</v>
      </c>
      <c r="B1847" t="s">
        <v>16</v>
      </c>
      <c r="C1847">
        <v>51003</v>
      </c>
      <c r="D1847" t="s">
        <v>2</v>
      </c>
      <c r="E1847">
        <v>3366718</v>
      </c>
      <c r="F1847" t="s">
        <v>3</v>
      </c>
      <c r="G1847">
        <v>3366727</v>
      </c>
      <c r="H1847" t="s">
        <v>4</v>
      </c>
      <c r="I1847">
        <v>2963079168</v>
      </c>
      <c r="J1847" t="s">
        <v>5</v>
      </c>
      <c r="K1847">
        <v>45213</v>
      </c>
      <c r="L1847" t="s">
        <v>6</v>
      </c>
      <c r="M1847">
        <v>0</v>
      </c>
      <c r="N1847" t="s">
        <v>7</v>
      </c>
      <c r="O1847">
        <v>2963079168</v>
      </c>
      <c r="P1847" t="s">
        <v>163</v>
      </c>
      <c r="Q1847" t="s">
        <v>9</v>
      </c>
      <c r="R1847">
        <v>0</v>
      </c>
      <c r="S1847" t="s">
        <v>10</v>
      </c>
      <c r="T1847">
        <v>35</v>
      </c>
      <c r="U1847" t="s">
        <v>11</v>
      </c>
      <c r="V1847">
        <v>2717370</v>
      </c>
      <c r="W1847" t="s">
        <v>12</v>
      </c>
      <c r="X1847">
        <v>2717377</v>
      </c>
      <c r="Y1847" t="s">
        <v>13</v>
      </c>
      <c r="Z1847">
        <v>6</v>
      </c>
    </row>
    <row r="1848" spans="1:26" hidden="1" x14ac:dyDescent="0.2">
      <c r="A1848" t="s">
        <v>0</v>
      </c>
      <c r="B1848" t="s">
        <v>17</v>
      </c>
      <c r="C1848">
        <v>51002</v>
      </c>
      <c r="D1848" t="s">
        <v>2</v>
      </c>
      <c r="E1848">
        <v>3193233</v>
      </c>
      <c r="F1848" t="s">
        <v>3</v>
      </c>
      <c r="G1848">
        <v>3193242</v>
      </c>
      <c r="H1848" t="s">
        <v>4</v>
      </c>
      <c r="I1848">
        <v>2963079168</v>
      </c>
      <c r="J1848" t="s">
        <v>5</v>
      </c>
      <c r="K1848">
        <v>45213</v>
      </c>
      <c r="L1848" t="s">
        <v>6</v>
      </c>
      <c r="M1848">
        <v>0</v>
      </c>
      <c r="N1848" t="s">
        <v>7</v>
      </c>
      <c r="O1848">
        <v>2963079168</v>
      </c>
      <c r="P1848" t="s">
        <v>163</v>
      </c>
      <c r="Q1848" t="s">
        <v>9</v>
      </c>
      <c r="R1848">
        <v>0</v>
      </c>
      <c r="S1848" t="s">
        <v>10</v>
      </c>
      <c r="T1848">
        <v>35</v>
      </c>
      <c r="U1848" t="s">
        <v>11</v>
      </c>
      <c r="V1848">
        <v>2547910</v>
      </c>
      <c r="W1848" t="s">
        <v>12</v>
      </c>
      <c r="X1848">
        <v>2547917</v>
      </c>
      <c r="Y1848" t="s">
        <v>13</v>
      </c>
      <c r="Z1848">
        <v>6</v>
      </c>
    </row>
    <row r="1849" spans="1:26" hidden="1" x14ac:dyDescent="0.2">
      <c r="A1849" t="s">
        <v>0</v>
      </c>
      <c r="B1849" t="s">
        <v>14</v>
      </c>
      <c r="C1849">
        <v>51004</v>
      </c>
      <c r="D1849" t="s">
        <v>2</v>
      </c>
      <c r="E1849">
        <v>3367520</v>
      </c>
      <c r="F1849" t="s">
        <v>3</v>
      </c>
      <c r="G1849">
        <v>3367528</v>
      </c>
      <c r="H1849" t="s">
        <v>4</v>
      </c>
      <c r="I1849">
        <v>2963079168</v>
      </c>
      <c r="J1849" t="s">
        <v>5</v>
      </c>
      <c r="K1849">
        <v>45213</v>
      </c>
      <c r="L1849" t="s">
        <v>6</v>
      </c>
      <c r="M1849">
        <v>0</v>
      </c>
      <c r="N1849" t="s">
        <v>7</v>
      </c>
      <c r="O1849">
        <v>2963079168</v>
      </c>
      <c r="P1849" t="s">
        <v>163</v>
      </c>
      <c r="Q1849" t="s">
        <v>9</v>
      </c>
      <c r="R1849">
        <v>0</v>
      </c>
      <c r="S1849" t="s">
        <v>10</v>
      </c>
      <c r="T1849">
        <v>35</v>
      </c>
      <c r="U1849" t="s">
        <v>11</v>
      </c>
      <c r="V1849">
        <v>2717650</v>
      </c>
      <c r="W1849" t="s">
        <v>12</v>
      </c>
      <c r="X1849">
        <v>2717657</v>
      </c>
      <c r="Y1849" t="s">
        <v>13</v>
      </c>
      <c r="Z1849">
        <v>6</v>
      </c>
    </row>
    <row r="1850" spans="1:26" x14ac:dyDescent="0.2">
      <c r="A1850" t="s">
        <v>0</v>
      </c>
      <c r="B1850" t="s">
        <v>1</v>
      </c>
      <c r="C1850">
        <v>51001</v>
      </c>
      <c r="D1850" t="s">
        <v>2</v>
      </c>
      <c r="E1850">
        <v>3550657</v>
      </c>
      <c r="F1850" t="s">
        <v>3</v>
      </c>
      <c r="G1850">
        <v>3550664</v>
      </c>
      <c r="H1850" t="s">
        <v>4</v>
      </c>
      <c r="I1850">
        <v>2963079168</v>
      </c>
      <c r="J1850" t="s">
        <v>5</v>
      </c>
      <c r="K1850">
        <v>45213</v>
      </c>
      <c r="L1850" t="s">
        <v>6</v>
      </c>
      <c r="M1850">
        <v>0</v>
      </c>
      <c r="N1850" t="s">
        <v>7</v>
      </c>
      <c r="O1850">
        <v>2963079168</v>
      </c>
      <c r="P1850" t="s">
        <v>163</v>
      </c>
      <c r="Q1850" t="s">
        <v>9</v>
      </c>
      <c r="R1850">
        <v>0</v>
      </c>
      <c r="S1850" t="s">
        <v>10</v>
      </c>
      <c r="T1850">
        <v>35</v>
      </c>
      <c r="U1850" t="s">
        <v>11</v>
      </c>
      <c r="V1850">
        <v>2898415</v>
      </c>
      <c r="W1850" t="s">
        <v>12</v>
      </c>
      <c r="X1850">
        <v>2898421</v>
      </c>
      <c r="Y1850" t="s">
        <v>13</v>
      </c>
      <c r="Z1850">
        <v>5</v>
      </c>
    </row>
    <row r="1851" spans="1:26" hidden="1" x14ac:dyDescent="0.2">
      <c r="A1851" t="s">
        <v>0</v>
      </c>
      <c r="B1851" t="s">
        <v>14</v>
      </c>
      <c r="C1851">
        <v>51004</v>
      </c>
      <c r="D1851" t="s">
        <v>2</v>
      </c>
      <c r="E1851">
        <v>3367532</v>
      </c>
      <c r="F1851" t="s">
        <v>3</v>
      </c>
      <c r="G1851">
        <v>3367539</v>
      </c>
      <c r="H1851" t="s">
        <v>4</v>
      </c>
      <c r="I1851">
        <v>2963079168</v>
      </c>
      <c r="J1851" t="s">
        <v>5</v>
      </c>
      <c r="K1851">
        <v>45213</v>
      </c>
      <c r="L1851" t="s">
        <v>6</v>
      </c>
      <c r="M1851">
        <v>0</v>
      </c>
      <c r="N1851" t="s">
        <v>7</v>
      </c>
      <c r="O1851">
        <v>2963079168</v>
      </c>
      <c r="P1851" t="s">
        <v>163</v>
      </c>
      <c r="Q1851" t="s">
        <v>9</v>
      </c>
      <c r="R1851">
        <v>0</v>
      </c>
      <c r="S1851" t="s">
        <v>10</v>
      </c>
      <c r="T1851">
        <v>35</v>
      </c>
      <c r="U1851" t="s">
        <v>11</v>
      </c>
      <c r="V1851">
        <v>2717660</v>
      </c>
      <c r="W1851" t="s">
        <v>12</v>
      </c>
      <c r="X1851">
        <v>2717666</v>
      </c>
      <c r="Y1851" t="s">
        <v>13</v>
      </c>
      <c r="Z1851">
        <v>5</v>
      </c>
    </row>
    <row r="1852" spans="1:26" hidden="1" x14ac:dyDescent="0.2">
      <c r="A1852" t="s">
        <v>0</v>
      </c>
      <c r="B1852" t="s">
        <v>16</v>
      </c>
      <c r="C1852">
        <v>51003</v>
      </c>
      <c r="D1852" t="s">
        <v>2</v>
      </c>
      <c r="E1852">
        <v>3366731</v>
      </c>
      <c r="F1852" t="s">
        <v>3</v>
      </c>
      <c r="G1852">
        <v>3366738</v>
      </c>
      <c r="H1852" t="s">
        <v>4</v>
      </c>
      <c r="I1852">
        <v>2963079168</v>
      </c>
      <c r="J1852" t="s">
        <v>5</v>
      </c>
      <c r="K1852">
        <v>45213</v>
      </c>
      <c r="L1852" t="s">
        <v>6</v>
      </c>
      <c r="M1852">
        <v>0</v>
      </c>
      <c r="N1852" t="s">
        <v>7</v>
      </c>
      <c r="O1852">
        <v>2963079168</v>
      </c>
      <c r="P1852" t="s">
        <v>163</v>
      </c>
      <c r="Q1852" t="s">
        <v>9</v>
      </c>
      <c r="R1852">
        <v>0</v>
      </c>
      <c r="S1852" t="s">
        <v>10</v>
      </c>
      <c r="T1852">
        <v>35</v>
      </c>
      <c r="U1852" t="s">
        <v>11</v>
      </c>
      <c r="V1852">
        <v>2717381</v>
      </c>
      <c r="W1852" t="s">
        <v>12</v>
      </c>
      <c r="X1852">
        <v>2717387</v>
      </c>
      <c r="Y1852" t="s">
        <v>13</v>
      </c>
      <c r="Z1852">
        <v>5</v>
      </c>
    </row>
    <row r="1853" spans="1:26" hidden="1" x14ac:dyDescent="0.2">
      <c r="A1853" t="s">
        <v>0</v>
      </c>
      <c r="B1853" t="s">
        <v>17</v>
      </c>
      <c r="C1853">
        <v>51002</v>
      </c>
      <c r="D1853" t="s">
        <v>2</v>
      </c>
      <c r="E1853">
        <v>3193245</v>
      </c>
      <c r="F1853" t="s">
        <v>3</v>
      </c>
      <c r="G1853">
        <v>3193254</v>
      </c>
      <c r="H1853" t="s">
        <v>4</v>
      </c>
      <c r="I1853">
        <v>2963079168</v>
      </c>
      <c r="J1853" t="s">
        <v>5</v>
      </c>
      <c r="K1853">
        <v>45213</v>
      </c>
      <c r="L1853" t="s">
        <v>6</v>
      </c>
      <c r="M1853">
        <v>0</v>
      </c>
      <c r="N1853" t="s">
        <v>7</v>
      </c>
      <c r="O1853">
        <v>2963079168</v>
      </c>
      <c r="P1853" t="s">
        <v>163</v>
      </c>
      <c r="Q1853" t="s">
        <v>9</v>
      </c>
      <c r="R1853">
        <v>0</v>
      </c>
      <c r="S1853" t="s">
        <v>10</v>
      </c>
      <c r="T1853">
        <v>35</v>
      </c>
      <c r="U1853" t="s">
        <v>11</v>
      </c>
      <c r="V1853">
        <v>2547920</v>
      </c>
      <c r="W1853" t="s">
        <v>12</v>
      </c>
      <c r="X1853">
        <v>2547927</v>
      </c>
      <c r="Y1853" t="s">
        <v>13</v>
      </c>
      <c r="Z1853">
        <v>6</v>
      </c>
    </row>
    <row r="1854" spans="1:26" hidden="1" x14ac:dyDescent="0.2">
      <c r="A1854" t="s">
        <v>0</v>
      </c>
      <c r="B1854" t="s">
        <v>14</v>
      </c>
      <c r="C1854">
        <v>51004</v>
      </c>
      <c r="D1854" t="s">
        <v>2</v>
      </c>
      <c r="E1854">
        <v>3367540</v>
      </c>
      <c r="F1854" t="s">
        <v>3</v>
      </c>
      <c r="G1854">
        <v>3367544</v>
      </c>
      <c r="H1854" t="s">
        <v>4</v>
      </c>
      <c r="I1854">
        <v>2963079168</v>
      </c>
      <c r="J1854" t="s">
        <v>5</v>
      </c>
      <c r="K1854">
        <v>45213</v>
      </c>
      <c r="L1854" t="s">
        <v>6</v>
      </c>
      <c r="M1854">
        <v>0</v>
      </c>
      <c r="N1854" t="s">
        <v>7</v>
      </c>
      <c r="O1854">
        <v>2963079168</v>
      </c>
      <c r="P1854" t="s">
        <v>163</v>
      </c>
      <c r="Q1854" t="s">
        <v>9</v>
      </c>
      <c r="R1854">
        <v>0</v>
      </c>
      <c r="S1854" t="s">
        <v>10</v>
      </c>
      <c r="T1854">
        <v>35</v>
      </c>
      <c r="U1854" t="s">
        <v>11</v>
      </c>
      <c r="V1854">
        <v>2717667</v>
      </c>
      <c r="W1854" t="s">
        <v>12</v>
      </c>
      <c r="X1854">
        <v>2717670</v>
      </c>
      <c r="Y1854" t="s">
        <v>13</v>
      </c>
      <c r="Z1854">
        <v>2</v>
      </c>
    </row>
    <row r="1855" spans="1:26" x14ac:dyDescent="0.2">
      <c r="A1855" t="s">
        <v>0</v>
      </c>
      <c r="B1855" t="s">
        <v>1</v>
      </c>
      <c r="C1855">
        <v>51001</v>
      </c>
      <c r="D1855" t="s">
        <v>2</v>
      </c>
      <c r="E1855">
        <v>3550665</v>
      </c>
      <c r="F1855" t="s">
        <v>3</v>
      </c>
      <c r="G1855">
        <v>3550669</v>
      </c>
      <c r="H1855" t="s">
        <v>4</v>
      </c>
      <c r="I1855">
        <v>2963079168</v>
      </c>
      <c r="J1855" t="s">
        <v>5</v>
      </c>
      <c r="K1855">
        <v>45213</v>
      </c>
      <c r="L1855" t="s">
        <v>6</v>
      </c>
      <c r="M1855">
        <v>0</v>
      </c>
      <c r="N1855" t="s">
        <v>7</v>
      </c>
      <c r="O1855">
        <v>2963079168</v>
      </c>
      <c r="P1855" t="s">
        <v>163</v>
      </c>
      <c r="Q1855" t="s">
        <v>9</v>
      </c>
      <c r="R1855">
        <v>0</v>
      </c>
      <c r="S1855" t="s">
        <v>10</v>
      </c>
      <c r="T1855">
        <v>35</v>
      </c>
      <c r="U1855" t="s">
        <v>11</v>
      </c>
      <c r="V1855">
        <v>2898422</v>
      </c>
      <c r="W1855" t="s">
        <v>12</v>
      </c>
      <c r="X1855">
        <v>2898425</v>
      </c>
      <c r="Y1855" t="s">
        <v>13</v>
      </c>
      <c r="Z1855">
        <v>2</v>
      </c>
    </row>
    <row r="1856" spans="1:26" hidden="1" x14ac:dyDescent="0.2">
      <c r="A1856" t="s">
        <v>0</v>
      </c>
      <c r="B1856" t="s">
        <v>16</v>
      </c>
      <c r="C1856">
        <v>51003</v>
      </c>
      <c r="D1856" t="s">
        <v>2</v>
      </c>
      <c r="E1856">
        <v>3366738</v>
      </c>
      <c r="F1856" t="s">
        <v>3</v>
      </c>
      <c r="G1856">
        <v>3366743</v>
      </c>
      <c r="H1856" t="s">
        <v>4</v>
      </c>
      <c r="I1856">
        <v>2963079168</v>
      </c>
      <c r="J1856" t="s">
        <v>5</v>
      </c>
      <c r="K1856">
        <v>45213</v>
      </c>
      <c r="L1856" t="s">
        <v>6</v>
      </c>
      <c r="M1856">
        <v>0</v>
      </c>
      <c r="N1856" t="s">
        <v>7</v>
      </c>
      <c r="O1856">
        <v>2963079168</v>
      </c>
      <c r="P1856" t="s">
        <v>163</v>
      </c>
      <c r="Q1856" t="s">
        <v>9</v>
      </c>
      <c r="R1856">
        <v>0</v>
      </c>
      <c r="S1856" t="s">
        <v>10</v>
      </c>
      <c r="T1856">
        <v>35</v>
      </c>
      <c r="U1856" t="s">
        <v>11</v>
      </c>
      <c r="V1856">
        <v>2717387</v>
      </c>
      <c r="W1856" t="s">
        <v>12</v>
      </c>
      <c r="X1856">
        <v>2717391</v>
      </c>
      <c r="Y1856" t="s">
        <v>13</v>
      </c>
      <c r="Z1856">
        <v>3</v>
      </c>
    </row>
    <row r="1857" spans="1:26" hidden="1" x14ac:dyDescent="0.2">
      <c r="A1857" t="s">
        <v>0</v>
      </c>
      <c r="B1857" t="s">
        <v>17</v>
      </c>
      <c r="C1857">
        <v>51002</v>
      </c>
      <c r="D1857" t="s">
        <v>2</v>
      </c>
      <c r="E1857">
        <v>3193254</v>
      </c>
      <c r="F1857" t="s">
        <v>3</v>
      </c>
      <c r="G1857">
        <v>3193258</v>
      </c>
      <c r="H1857" t="s">
        <v>4</v>
      </c>
      <c r="I1857">
        <v>2963079168</v>
      </c>
      <c r="J1857" t="s">
        <v>5</v>
      </c>
      <c r="K1857">
        <v>45213</v>
      </c>
      <c r="L1857" t="s">
        <v>6</v>
      </c>
      <c r="M1857">
        <v>0</v>
      </c>
      <c r="N1857" t="s">
        <v>7</v>
      </c>
      <c r="O1857">
        <v>2963079168</v>
      </c>
      <c r="P1857" t="s">
        <v>163</v>
      </c>
      <c r="Q1857" t="s">
        <v>9</v>
      </c>
      <c r="R1857">
        <v>0</v>
      </c>
      <c r="S1857" t="s">
        <v>10</v>
      </c>
      <c r="T1857">
        <v>35</v>
      </c>
      <c r="U1857" t="s">
        <v>11</v>
      </c>
      <c r="V1857">
        <v>2547927</v>
      </c>
      <c r="W1857" t="s">
        <v>12</v>
      </c>
      <c r="X1857">
        <v>2547931</v>
      </c>
      <c r="Y1857" t="s">
        <v>13</v>
      </c>
      <c r="Z1857">
        <v>3</v>
      </c>
    </row>
    <row r="1858" spans="1:26" hidden="1" x14ac:dyDescent="0.2">
      <c r="A1858" t="s">
        <v>0</v>
      </c>
      <c r="B1858" t="s">
        <v>17</v>
      </c>
      <c r="C1858">
        <v>51002</v>
      </c>
      <c r="D1858" t="s">
        <v>2</v>
      </c>
      <c r="E1858">
        <v>3193270</v>
      </c>
      <c r="F1858" t="s">
        <v>3</v>
      </c>
      <c r="G1858">
        <v>3193275</v>
      </c>
      <c r="H1858" t="s">
        <v>4</v>
      </c>
      <c r="I1858">
        <v>2963079168</v>
      </c>
      <c r="J1858" t="s">
        <v>5</v>
      </c>
      <c r="K1858">
        <v>45213</v>
      </c>
      <c r="L1858" t="s">
        <v>6</v>
      </c>
      <c r="M1858">
        <v>0</v>
      </c>
      <c r="N1858" t="s">
        <v>7</v>
      </c>
      <c r="O1858">
        <v>2963079168</v>
      </c>
      <c r="P1858" t="s">
        <v>163</v>
      </c>
      <c r="Q1858" t="s">
        <v>9</v>
      </c>
      <c r="R1858">
        <v>0</v>
      </c>
      <c r="S1858" t="s">
        <v>10</v>
      </c>
      <c r="T1858">
        <v>35</v>
      </c>
      <c r="U1858" t="s">
        <v>11</v>
      </c>
      <c r="V1858">
        <v>2547941</v>
      </c>
      <c r="W1858" t="s">
        <v>12</v>
      </c>
      <c r="X1858">
        <v>2547945</v>
      </c>
      <c r="Y1858" t="s">
        <v>13</v>
      </c>
      <c r="Z1858">
        <v>3</v>
      </c>
    </row>
    <row r="1859" spans="1:26" x14ac:dyDescent="0.2">
      <c r="A1859" t="s">
        <v>0</v>
      </c>
      <c r="B1859" t="s">
        <v>1</v>
      </c>
      <c r="C1859">
        <v>51001</v>
      </c>
      <c r="D1859" t="s">
        <v>2</v>
      </c>
      <c r="E1859">
        <v>3550685</v>
      </c>
      <c r="F1859" t="s">
        <v>3</v>
      </c>
      <c r="G1859">
        <v>3550700</v>
      </c>
      <c r="H1859" t="s">
        <v>4</v>
      </c>
      <c r="I1859">
        <v>2963079168</v>
      </c>
      <c r="J1859" t="s">
        <v>5</v>
      </c>
      <c r="K1859">
        <v>45213</v>
      </c>
      <c r="L1859" t="s">
        <v>6</v>
      </c>
      <c r="M1859">
        <v>0</v>
      </c>
      <c r="N1859" t="s">
        <v>7</v>
      </c>
      <c r="O1859">
        <v>2963079168</v>
      </c>
      <c r="P1859" t="s">
        <v>163</v>
      </c>
      <c r="Q1859" t="s">
        <v>9</v>
      </c>
      <c r="R1859">
        <v>0</v>
      </c>
      <c r="S1859" t="s">
        <v>10</v>
      </c>
      <c r="T1859">
        <v>35</v>
      </c>
      <c r="U1859" t="s">
        <v>11</v>
      </c>
      <c r="V1859">
        <v>2898439</v>
      </c>
      <c r="W1859" t="s">
        <v>12</v>
      </c>
      <c r="X1859">
        <v>2898449</v>
      </c>
      <c r="Y1859" t="s">
        <v>13</v>
      </c>
      <c r="Z1859">
        <v>9</v>
      </c>
    </row>
    <row r="1860" spans="1:26" hidden="1" x14ac:dyDescent="0.2">
      <c r="A1860" t="s">
        <v>0</v>
      </c>
      <c r="B1860" t="s">
        <v>14</v>
      </c>
      <c r="C1860">
        <v>51004</v>
      </c>
      <c r="D1860" t="s">
        <v>2</v>
      </c>
      <c r="E1860">
        <v>3367557</v>
      </c>
      <c r="F1860" t="s">
        <v>3</v>
      </c>
      <c r="G1860">
        <v>3367562</v>
      </c>
      <c r="H1860" t="s">
        <v>4</v>
      </c>
      <c r="I1860">
        <v>2963079168</v>
      </c>
      <c r="J1860" t="s">
        <v>5</v>
      </c>
      <c r="K1860">
        <v>45213</v>
      </c>
      <c r="L1860" t="s">
        <v>6</v>
      </c>
      <c r="M1860">
        <v>0</v>
      </c>
      <c r="N1860" t="s">
        <v>7</v>
      </c>
      <c r="O1860">
        <v>2963079168</v>
      </c>
      <c r="P1860" t="s">
        <v>163</v>
      </c>
      <c r="Q1860" t="s">
        <v>9</v>
      </c>
      <c r="R1860">
        <v>0</v>
      </c>
      <c r="S1860" t="s">
        <v>10</v>
      </c>
      <c r="T1860">
        <v>35</v>
      </c>
      <c r="U1860" t="s">
        <v>11</v>
      </c>
      <c r="V1860">
        <v>2717681</v>
      </c>
      <c r="W1860" t="s">
        <v>12</v>
      </c>
      <c r="X1860">
        <v>2717685</v>
      </c>
      <c r="Y1860" t="s">
        <v>13</v>
      </c>
      <c r="Z1860">
        <v>3</v>
      </c>
    </row>
    <row r="1861" spans="1:26" hidden="1" x14ac:dyDescent="0.2">
      <c r="A1861" t="s">
        <v>0</v>
      </c>
      <c r="B1861" t="s">
        <v>16</v>
      </c>
      <c r="C1861">
        <v>51003</v>
      </c>
      <c r="D1861" t="s">
        <v>2</v>
      </c>
      <c r="E1861">
        <v>3366755</v>
      </c>
      <c r="F1861" t="s">
        <v>3</v>
      </c>
      <c r="G1861">
        <v>3366761</v>
      </c>
      <c r="H1861" t="s">
        <v>4</v>
      </c>
      <c r="I1861">
        <v>2963079168</v>
      </c>
      <c r="J1861" t="s">
        <v>5</v>
      </c>
      <c r="K1861">
        <v>45213</v>
      </c>
      <c r="L1861" t="s">
        <v>6</v>
      </c>
      <c r="M1861">
        <v>0</v>
      </c>
      <c r="N1861" t="s">
        <v>7</v>
      </c>
      <c r="O1861">
        <v>2963079168</v>
      </c>
      <c r="P1861" t="s">
        <v>163</v>
      </c>
      <c r="Q1861" t="s">
        <v>9</v>
      </c>
      <c r="R1861">
        <v>0</v>
      </c>
      <c r="S1861" t="s">
        <v>10</v>
      </c>
      <c r="T1861">
        <v>35</v>
      </c>
      <c r="U1861" t="s">
        <v>11</v>
      </c>
      <c r="V1861">
        <v>2717401</v>
      </c>
      <c r="W1861" t="s">
        <v>12</v>
      </c>
      <c r="X1861">
        <v>2717406</v>
      </c>
      <c r="Y1861" t="s">
        <v>13</v>
      </c>
      <c r="Z1861">
        <v>4</v>
      </c>
    </row>
    <row r="1862" spans="1:26" hidden="1" x14ac:dyDescent="0.2">
      <c r="A1862" t="s">
        <v>0</v>
      </c>
      <c r="B1862" t="s">
        <v>16</v>
      </c>
      <c r="C1862">
        <v>51003</v>
      </c>
      <c r="D1862" t="s">
        <v>2</v>
      </c>
      <c r="E1862">
        <v>3366762</v>
      </c>
      <c r="F1862" t="s">
        <v>3</v>
      </c>
      <c r="G1862">
        <v>3366775</v>
      </c>
      <c r="H1862" t="s">
        <v>4</v>
      </c>
      <c r="I1862">
        <v>2963079168</v>
      </c>
      <c r="J1862" t="s">
        <v>5</v>
      </c>
      <c r="K1862">
        <v>45213</v>
      </c>
      <c r="L1862" t="s">
        <v>6</v>
      </c>
      <c r="M1862">
        <v>0</v>
      </c>
      <c r="N1862" t="s">
        <v>7</v>
      </c>
      <c r="O1862">
        <v>2963079168</v>
      </c>
      <c r="P1862" t="s">
        <v>163</v>
      </c>
      <c r="Q1862" t="s">
        <v>9</v>
      </c>
      <c r="R1862">
        <v>0</v>
      </c>
      <c r="S1862" t="s">
        <v>10</v>
      </c>
      <c r="T1862">
        <v>35</v>
      </c>
      <c r="U1862" t="s">
        <v>11</v>
      </c>
      <c r="V1862">
        <v>2717407</v>
      </c>
      <c r="W1862" t="s">
        <v>12</v>
      </c>
      <c r="X1862">
        <v>2717418</v>
      </c>
      <c r="Y1862" t="s">
        <v>13</v>
      </c>
      <c r="Z1862">
        <v>10</v>
      </c>
    </row>
    <row r="1863" spans="1:26" hidden="1" x14ac:dyDescent="0.2">
      <c r="A1863" t="s">
        <v>0</v>
      </c>
      <c r="B1863" t="s">
        <v>17</v>
      </c>
      <c r="C1863">
        <v>51002</v>
      </c>
      <c r="D1863" t="s">
        <v>2</v>
      </c>
      <c r="E1863">
        <v>3193276</v>
      </c>
      <c r="F1863" t="s">
        <v>3</v>
      </c>
      <c r="G1863">
        <v>3193290</v>
      </c>
      <c r="H1863" t="s">
        <v>4</v>
      </c>
      <c r="I1863">
        <v>2963079168</v>
      </c>
      <c r="J1863" t="s">
        <v>5</v>
      </c>
      <c r="K1863">
        <v>45213</v>
      </c>
      <c r="L1863" t="s">
        <v>6</v>
      </c>
      <c r="M1863">
        <v>0</v>
      </c>
      <c r="N1863" t="s">
        <v>7</v>
      </c>
      <c r="O1863">
        <v>2963079168</v>
      </c>
      <c r="P1863" t="s">
        <v>163</v>
      </c>
      <c r="Q1863" t="s">
        <v>9</v>
      </c>
      <c r="R1863">
        <v>0</v>
      </c>
      <c r="S1863" t="s">
        <v>10</v>
      </c>
      <c r="T1863">
        <v>35</v>
      </c>
      <c r="U1863" t="s">
        <v>11</v>
      </c>
      <c r="V1863">
        <v>2547946</v>
      </c>
      <c r="W1863" t="s">
        <v>12</v>
      </c>
      <c r="X1863">
        <v>2547958</v>
      </c>
      <c r="Y1863" t="s">
        <v>13</v>
      </c>
      <c r="Z1863">
        <v>11</v>
      </c>
    </row>
    <row r="1864" spans="1:26" x14ac:dyDescent="0.2">
      <c r="A1864" t="s">
        <v>0</v>
      </c>
      <c r="B1864" t="s">
        <v>1</v>
      </c>
      <c r="C1864">
        <v>51001</v>
      </c>
      <c r="D1864" t="s">
        <v>2</v>
      </c>
      <c r="E1864">
        <v>3550710</v>
      </c>
      <c r="F1864" t="s">
        <v>3</v>
      </c>
      <c r="G1864">
        <v>3550723</v>
      </c>
      <c r="H1864" t="s">
        <v>4</v>
      </c>
      <c r="I1864">
        <v>2963079168</v>
      </c>
      <c r="J1864" t="s">
        <v>5</v>
      </c>
      <c r="K1864">
        <v>45213</v>
      </c>
      <c r="L1864" t="s">
        <v>6</v>
      </c>
      <c r="M1864">
        <v>0</v>
      </c>
      <c r="N1864" t="s">
        <v>7</v>
      </c>
      <c r="O1864">
        <v>2963079168</v>
      </c>
      <c r="P1864" t="s">
        <v>163</v>
      </c>
      <c r="Q1864" t="s">
        <v>9</v>
      </c>
      <c r="R1864">
        <v>0</v>
      </c>
      <c r="S1864" t="s">
        <v>10</v>
      </c>
      <c r="T1864">
        <v>35</v>
      </c>
      <c r="U1864" t="s">
        <v>11</v>
      </c>
      <c r="V1864">
        <v>2898455</v>
      </c>
      <c r="W1864" t="s">
        <v>12</v>
      </c>
      <c r="X1864">
        <v>2898466</v>
      </c>
      <c r="Y1864" t="s">
        <v>13</v>
      </c>
      <c r="Z1864">
        <v>10</v>
      </c>
    </row>
    <row r="1865" spans="1:26" hidden="1" x14ac:dyDescent="0.2">
      <c r="A1865" t="s">
        <v>0</v>
      </c>
      <c r="B1865" t="s">
        <v>14</v>
      </c>
      <c r="C1865">
        <v>51004</v>
      </c>
      <c r="D1865" t="s">
        <v>2</v>
      </c>
      <c r="E1865">
        <v>3367563</v>
      </c>
      <c r="F1865" t="s">
        <v>3</v>
      </c>
      <c r="G1865">
        <v>3367577</v>
      </c>
      <c r="H1865" t="s">
        <v>4</v>
      </c>
      <c r="I1865">
        <v>2963079168</v>
      </c>
      <c r="J1865" t="s">
        <v>5</v>
      </c>
      <c r="K1865">
        <v>45213</v>
      </c>
      <c r="L1865" t="s">
        <v>6</v>
      </c>
      <c r="M1865">
        <v>0</v>
      </c>
      <c r="N1865" t="s">
        <v>7</v>
      </c>
      <c r="O1865">
        <v>2963079168</v>
      </c>
      <c r="P1865" t="s">
        <v>163</v>
      </c>
      <c r="Q1865" t="s">
        <v>9</v>
      </c>
      <c r="R1865">
        <v>0</v>
      </c>
      <c r="S1865" t="s">
        <v>10</v>
      </c>
      <c r="T1865">
        <v>35</v>
      </c>
      <c r="U1865" t="s">
        <v>11</v>
      </c>
      <c r="V1865">
        <v>2717686</v>
      </c>
      <c r="W1865" t="s">
        <v>12</v>
      </c>
      <c r="X1865">
        <v>2717698</v>
      </c>
      <c r="Y1865" t="s">
        <v>13</v>
      </c>
      <c r="Z1865">
        <v>11</v>
      </c>
    </row>
    <row r="1866" spans="1:26" hidden="1" x14ac:dyDescent="0.2">
      <c r="A1866" t="s">
        <v>0</v>
      </c>
      <c r="B1866" t="s">
        <v>14</v>
      </c>
      <c r="C1866">
        <v>51004</v>
      </c>
      <c r="D1866" t="s">
        <v>2</v>
      </c>
      <c r="E1866">
        <v>3367579</v>
      </c>
      <c r="F1866" t="s">
        <v>3</v>
      </c>
      <c r="G1866">
        <v>3367612</v>
      </c>
      <c r="H1866" t="s">
        <v>4</v>
      </c>
      <c r="I1866">
        <v>2963079168</v>
      </c>
      <c r="J1866" t="s">
        <v>5</v>
      </c>
      <c r="K1866">
        <v>45213</v>
      </c>
      <c r="L1866" t="s">
        <v>6</v>
      </c>
      <c r="M1866">
        <v>0</v>
      </c>
      <c r="N1866" t="s">
        <v>7</v>
      </c>
      <c r="O1866">
        <v>2963079168</v>
      </c>
      <c r="P1866" t="s">
        <v>163</v>
      </c>
      <c r="Q1866" t="s">
        <v>9</v>
      </c>
      <c r="R1866">
        <v>0</v>
      </c>
      <c r="S1866" t="s">
        <v>10</v>
      </c>
      <c r="T1866">
        <v>35</v>
      </c>
      <c r="U1866" t="s">
        <v>11</v>
      </c>
      <c r="V1866">
        <v>2717700</v>
      </c>
      <c r="W1866" t="s">
        <v>12</v>
      </c>
      <c r="X1866">
        <v>2717726</v>
      </c>
      <c r="Y1866" t="s">
        <v>13</v>
      </c>
      <c r="Z1866">
        <v>25</v>
      </c>
    </row>
    <row r="1867" spans="1:26" x14ac:dyDescent="0.2">
      <c r="A1867" t="s">
        <v>0</v>
      </c>
      <c r="B1867" t="s">
        <v>1</v>
      </c>
      <c r="C1867">
        <v>51001</v>
      </c>
      <c r="D1867" t="s">
        <v>2</v>
      </c>
      <c r="E1867">
        <v>3550725</v>
      </c>
      <c r="F1867" t="s">
        <v>3</v>
      </c>
      <c r="G1867">
        <v>3550757</v>
      </c>
      <c r="H1867" t="s">
        <v>4</v>
      </c>
      <c r="I1867">
        <v>2963079168</v>
      </c>
      <c r="J1867" t="s">
        <v>5</v>
      </c>
      <c r="K1867">
        <v>45213</v>
      </c>
      <c r="L1867" t="s">
        <v>6</v>
      </c>
      <c r="M1867">
        <v>0</v>
      </c>
      <c r="N1867" t="s">
        <v>7</v>
      </c>
      <c r="O1867">
        <v>2963079168</v>
      </c>
      <c r="P1867" t="s">
        <v>163</v>
      </c>
      <c r="Q1867" t="s">
        <v>9</v>
      </c>
      <c r="R1867">
        <v>0</v>
      </c>
      <c r="S1867" t="s">
        <v>10</v>
      </c>
      <c r="T1867">
        <v>35</v>
      </c>
      <c r="U1867" t="s">
        <v>11</v>
      </c>
      <c r="V1867">
        <v>2898468</v>
      </c>
      <c r="W1867" t="s">
        <v>12</v>
      </c>
      <c r="X1867">
        <v>2898493</v>
      </c>
      <c r="Y1867" t="s">
        <v>13</v>
      </c>
      <c r="Z1867">
        <v>24</v>
      </c>
    </row>
    <row r="1868" spans="1:26" hidden="1" x14ac:dyDescent="0.2">
      <c r="A1868" t="s">
        <v>0</v>
      </c>
      <c r="B1868" t="s">
        <v>16</v>
      </c>
      <c r="C1868">
        <v>51003</v>
      </c>
      <c r="D1868" t="s">
        <v>2</v>
      </c>
      <c r="E1868">
        <v>3366777</v>
      </c>
      <c r="F1868" t="s">
        <v>3</v>
      </c>
      <c r="G1868">
        <v>3366810</v>
      </c>
      <c r="H1868" t="s">
        <v>4</v>
      </c>
      <c r="I1868">
        <v>2963079168</v>
      </c>
      <c r="J1868" t="s">
        <v>5</v>
      </c>
      <c r="K1868">
        <v>45213</v>
      </c>
      <c r="L1868" t="s">
        <v>6</v>
      </c>
      <c r="M1868">
        <v>0</v>
      </c>
      <c r="N1868" t="s">
        <v>7</v>
      </c>
      <c r="O1868">
        <v>2963079168</v>
      </c>
      <c r="P1868" t="s">
        <v>163</v>
      </c>
      <c r="Q1868" t="s">
        <v>9</v>
      </c>
      <c r="R1868">
        <v>0</v>
      </c>
      <c r="S1868" t="s">
        <v>10</v>
      </c>
      <c r="T1868">
        <v>35</v>
      </c>
      <c r="U1868" t="s">
        <v>11</v>
      </c>
      <c r="V1868">
        <v>2717420</v>
      </c>
      <c r="W1868" t="s">
        <v>12</v>
      </c>
      <c r="X1868">
        <v>2717447</v>
      </c>
      <c r="Y1868" t="s">
        <v>13</v>
      </c>
      <c r="Z1868">
        <v>26</v>
      </c>
    </row>
    <row r="1869" spans="1:26" hidden="1" x14ac:dyDescent="0.2">
      <c r="A1869" t="s">
        <v>0</v>
      </c>
      <c r="B1869" t="s">
        <v>17</v>
      </c>
      <c r="C1869">
        <v>51002</v>
      </c>
      <c r="D1869" t="s">
        <v>2</v>
      </c>
      <c r="E1869">
        <v>3193293</v>
      </c>
      <c r="F1869" t="s">
        <v>3</v>
      </c>
      <c r="G1869">
        <v>3193327</v>
      </c>
      <c r="H1869" t="s">
        <v>4</v>
      </c>
      <c r="I1869">
        <v>2963079168</v>
      </c>
      <c r="J1869" t="s">
        <v>5</v>
      </c>
      <c r="K1869">
        <v>45213</v>
      </c>
      <c r="L1869" t="s">
        <v>6</v>
      </c>
      <c r="M1869">
        <v>0</v>
      </c>
      <c r="N1869" t="s">
        <v>7</v>
      </c>
      <c r="O1869">
        <v>2963079168</v>
      </c>
      <c r="P1869" t="s">
        <v>163</v>
      </c>
      <c r="Q1869" t="s">
        <v>9</v>
      </c>
      <c r="R1869">
        <v>0</v>
      </c>
      <c r="S1869" t="s">
        <v>10</v>
      </c>
      <c r="T1869">
        <v>35</v>
      </c>
      <c r="U1869" t="s">
        <v>11</v>
      </c>
      <c r="V1869">
        <v>2547960</v>
      </c>
      <c r="W1869" t="s">
        <v>12</v>
      </c>
      <c r="X1869">
        <v>2547987</v>
      </c>
      <c r="Y1869" t="s">
        <v>13</v>
      </c>
      <c r="Z1869">
        <v>26</v>
      </c>
    </row>
    <row r="1870" spans="1:26" hidden="1" x14ac:dyDescent="0.2">
      <c r="A1870" t="s">
        <v>0</v>
      </c>
      <c r="B1870" t="s">
        <v>14</v>
      </c>
      <c r="C1870">
        <v>51004</v>
      </c>
      <c r="D1870" t="s">
        <v>2</v>
      </c>
      <c r="E1870">
        <v>3367650</v>
      </c>
      <c r="F1870" t="s">
        <v>3</v>
      </c>
      <c r="G1870">
        <v>3367657</v>
      </c>
      <c r="H1870" t="s">
        <v>4</v>
      </c>
      <c r="I1870">
        <v>2963165386</v>
      </c>
      <c r="J1870" t="s">
        <v>5</v>
      </c>
      <c r="K1870">
        <v>45214</v>
      </c>
      <c r="L1870" t="s">
        <v>6</v>
      </c>
      <c r="M1870">
        <v>53438</v>
      </c>
      <c r="N1870" t="s">
        <v>7</v>
      </c>
      <c r="O1870">
        <v>2963169236</v>
      </c>
      <c r="P1870" t="s">
        <v>164</v>
      </c>
      <c r="Q1870" t="s">
        <v>9</v>
      </c>
      <c r="R1870">
        <v>46648</v>
      </c>
      <c r="S1870" t="s">
        <v>10</v>
      </c>
      <c r="T1870">
        <v>35</v>
      </c>
      <c r="U1870" t="s">
        <v>11</v>
      </c>
      <c r="V1870">
        <v>2717752</v>
      </c>
      <c r="W1870" t="s">
        <v>12</v>
      </c>
      <c r="X1870">
        <v>2717758</v>
      </c>
      <c r="Y1870" t="s">
        <v>13</v>
      </c>
      <c r="Z1870">
        <v>5</v>
      </c>
    </row>
    <row r="1871" spans="1:26" hidden="1" x14ac:dyDescent="0.2">
      <c r="A1871" t="s">
        <v>0</v>
      </c>
      <c r="B1871" t="s">
        <v>16</v>
      </c>
      <c r="C1871">
        <v>51003</v>
      </c>
      <c r="D1871" t="s">
        <v>2</v>
      </c>
      <c r="E1871">
        <v>3366845</v>
      </c>
      <c r="F1871" t="s">
        <v>3</v>
      </c>
      <c r="G1871">
        <v>3366854</v>
      </c>
      <c r="H1871" t="s">
        <v>4</v>
      </c>
      <c r="I1871">
        <v>2963161095</v>
      </c>
      <c r="J1871" t="s">
        <v>5</v>
      </c>
      <c r="K1871">
        <v>45214</v>
      </c>
      <c r="L1871" t="s">
        <v>6</v>
      </c>
      <c r="M1871">
        <v>53498</v>
      </c>
      <c r="N1871" t="s">
        <v>7</v>
      </c>
      <c r="O1871">
        <v>2963181366</v>
      </c>
      <c r="P1871" t="s">
        <v>164</v>
      </c>
      <c r="Q1871" t="s">
        <v>9</v>
      </c>
      <c r="R1871">
        <v>35129</v>
      </c>
      <c r="S1871" t="s">
        <v>10</v>
      </c>
      <c r="T1871">
        <v>35</v>
      </c>
      <c r="U1871" t="s">
        <v>11</v>
      </c>
      <c r="V1871">
        <v>2717471</v>
      </c>
      <c r="W1871" t="s">
        <v>12</v>
      </c>
      <c r="X1871">
        <v>2717479</v>
      </c>
      <c r="Y1871" t="s">
        <v>13</v>
      </c>
      <c r="Z1871">
        <v>7</v>
      </c>
    </row>
    <row r="1872" spans="1:26" hidden="1" x14ac:dyDescent="0.2">
      <c r="A1872" t="s">
        <v>0</v>
      </c>
      <c r="B1872" t="s">
        <v>17</v>
      </c>
      <c r="C1872">
        <v>51002</v>
      </c>
      <c r="D1872" t="s">
        <v>2</v>
      </c>
      <c r="E1872">
        <v>3193363</v>
      </c>
      <c r="F1872" t="s">
        <v>3</v>
      </c>
      <c r="G1872">
        <v>3193408</v>
      </c>
      <c r="H1872" t="s">
        <v>4</v>
      </c>
      <c r="I1872">
        <v>2963164069</v>
      </c>
      <c r="J1872" t="s">
        <v>5</v>
      </c>
      <c r="K1872">
        <v>45214</v>
      </c>
      <c r="L1872" t="s">
        <v>6</v>
      </c>
      <c r="M1872">
        <v>33342</v>
      </c>
      <c r="N1872" t="s">
        <v>7</v>
      </c>
      <c r="O1872">
        <v>2963196042</v>
      </c>
      <c r="P1872" t="s">
        <v>164</v>
      </c>
      <c r="Q1872" t="s">
        <v>9</v>
      </c>
      <c r="R1872">
        <v>62459</v>
      </c>
      <c r="S1872" t="s">
        <v>10</v>
      </c>
      <c r="T1872">
        <v>35</v>
      </c>
      <c r="U1872" t="s">
        <v>11</v>
      </c>
      <c r="V1872">
        <v>2548012</v>
      </c>
      <c r="W1872" t="s">
        <v>12</v>
      </c>
      <c r="X1872">
        <v>2548050</v>
      </c>
      <c r="Y1872" t="s">
        <v>13</v>
      </c>
      <c r="Z1872">
        <v>37</v>
      </c>
    </row>
    <row r="1873" spans="1:26" hidden="1" x14ac:dyDescent="0.2">
      <c r="A1873" t="s">
        <v>0</v>
      </c>
      <c r="B1873" t="s">
        <v>14</v>
      </c>
      <c r="C1873">
        <v>51004</v>
      </c>
      <c r="D1873" t="s">
        <v>2</v>
      </c>
      <c r="E1873">
        <v>3367657</v>
      </c>
      <c r="F1873" t="s">
        <v>3</v>
      </c>
      <c r="G1873">
        <v>3367695</v>
      </c>
      <c r="H1873" t="s">
        <v>4</v>
      </c>
      <c r="I1873">
        <v>2963169236</v>
      </c>
      <c r="J1873" t="s">
        <v>5</v>
      </c>
      <c r="K1873">
        <v>45214</v>
      </c>
      <c r="L1873" t="s">
        <v>6</v>
      </c>
      <c r="M1873">
        <v>46648</v>
      </c>
      <c r="N1873" t="s">
        <v>7</v>
      </c>
      <c r="O1873">
        <v>2963160692</v>
      </c>
      <c r="P1873" t="s">
        <v>164</v>
      </c>
      <c r="Q1873" t="s">
        <v>9</v>
      </c>
      <c r="R1873">
        <v>47349</v>
      </c>
      <c r="S1873" t="s">
        <v>10</v>
      </c>
      <c r="T1873">
        <v>35</v>
      </c>
      <c r="U1873" t="s">
        <v>11</v>
      </c>
      <c r="V1873">
        <v>2717758</v>
      </c>
      <c r="W1873" t="s">
        <v>12</v>
      </c>
      <c r="X1873">
        <v>2717790</v>
      </c>
      <c r="Y1873" t="s">
        <v>13</v>
      </c>
      <c r="Z1873">
        <v>31</v>
      </c>
    </row>
    <row r="1874" spans="1:26" x14ac:dyDescent="0.2">
      <c r="A1874" t="s">
        <v>0</v>
      </c>
      <c r="B1874" t="s">
        <v>1</v>
      </c>
      <c r="C1874">
        <v>51001</v>
      </c>
      <c r="D1874" t="s">
        <v>2</v>
      </c>
      <c r="E1874">
        <v>3550778</v>
      </c>
      <c r="F1874" t="s">
        <v>3</v>
      </c>
      <c r="G1874">
        <v>3550822</v>
      </c>
      <c r="H1874" t="s">
        <v>4</v>
      </c>
      <c r="I1874">
        <v>2963161011</v>
      </c>
      <c r="J1874" t="s">
        <v>5</v>
      </c>
      <c r="K1874">
        <v>45214</v>
      </c>
      <c r="L1874" t="s">
        <v>6</v>
      </c>
      <c r="M1874">
        <v>52217</v>
      </c>
      <c r="N1874" t="s">
        <v>7</v>
      </c>
      <c r="O1874">
        <v>2963146394</v>
      </c>
      <c r="P1874" t="s">
        <v>164</v>
      </c>
      <c r="Q1874" t="s">
        <v>9</v>
      </c>
      <c r="R1874">
        <v>25787</v>
      </c>
      <c r="S1874" t="s">
        <v>10</v>
      </c>
      <c r="T1874">
        <v>35</v>
      </c>
      <c r="U1874" t="s">
        <v>11</v>
      </c>
      <c r="V1874">
        <v>2898510</v>
      </c>
      <c r="W1874" t="s">
        <v>12</v>
      </c>
      <c r="X1874">
        <v>2898547</v>
      </c>
      <c r="Y1874" t="s">
        <v>13</v>
      </c>
      <c r="Z1874">
        <v>36</v>
      </c>
    </row>
    <row r="1875" spans="1:26" hidden="1" x14ac:dyDescent="0.2">
      <c r="A1875" t="s">
        <v>0</v>
      </c>
      <c r="B1875" t="s">
        <v>16</v>
      </c>
      <c r="C1875">
        <v>51003</v>
      </c>
      <c r="D1875" t="s">
        <v>2</v>
      </c>
      <c r="E1875">
        <v>3366854</v>
      </c>
      <c r="F1875" t="s">
        <v>3</v>
      </c>
      <c r="G1875">
        <v>3366894</v>
      </c>
      <c r="H1875" t="s">
        <v>4</v>
      </c>
      <c r="I1875">
        <v>2963181366</v>
      </c>
      <c r="J1875" t="s">
        <v>5</v>
      </c>
      <c r="K1875">
        <v>45214</v>
      </c>
      <c r="L1875" t="s">
        <v>6</v>
      </c>
      <c r="M1875">
        <v>35129</v>
      </c>
      <c r="N1875" t="s">
        <v>7</v>
      </c>
      <c r="O1875">
        <v>2963159786</v>
      </c>
      <c r="P1875" t="s">
        <v>164</v>
      </c>
      <c r="Q1875" t="s">
        <v>9</v>
      </c>
      <c r="R1875">
        <v>33525</v>
      </c>
      <c r="S1875" t="s">
        <v>10</v>
      </c>
      <c r="T1875">
        <v>35</v>
      </c>
      <c r="U1875" t="s">
        <v>11</v>
      </c>
      <c r="V1875">
        <v>2717479</v>
      </c>
      <c r="W1875" t="s">
        <v>12</v>
      </c>
      <c r="X1875">
        <v>2717511</v>
      </c>
      <c r="Y1875" t="s">
        <v>13</v>
      </c>
      <c r="Z1875">
        <v>31</v>
      </c>
    </row>
    <row r="1876" spans="1:26" hidden="1" x14ac:dyDescent="0.2">
      <c r="A1876" t="s">
        <v>0</v>
      </c>
      <c r="B1876" t="s">
        <v>17</v>
      </c>
      <c r="C1876">
        <v>51002</v>
      </c>
      <c r="D1876" t="s">
        <v>2</v>
      </c>
      <c r="E1876">
        <v>3193429</v>
      </c>
      <c r="F1876" t="s">
        <v>3</v>
      </c>
      <c r="G1876">
        <v>3193434</v>
      </c>
      <c r="H1876" t="s">
        <v>4</v>
      </c>
      <c r="I1876">
        <v>2963192736</v>
      </c>
      <c r="J1876" t="s">
        <v>5</v>
      </c>
      <c r="K1876">
        <v>45214</v>
      </c>
      <c r="L1876" t="s">
        <v>6</v>
      </c>
      <c r="M1876">
        <v>12014</v>
      </c>
      <c r="N1876" t="s">
        <v>7</v>
      </c>
      <c r="O1876">
        <v>2963147274</v>
      </c>
      <c r="P1876" t="s">
        <v>164</v>
      </c>
      <c r="Q1876" t="s">
        <v>9</v>
      </c>
      <c r="R1876">
        <v>39215</v>
      </c>
      <c r="S1876" t="s">
        <v>10</v>
      </c>
      <c r="T1876">
        <v>35</v>
      </c>
      <c r="U1876" t="s">
        <v>11</v>
      </c>
      <c r="V1876">
        <v>2548068</v>
      </c>
      <c r="W1876" t="s">
        <v>12</v>
      </c>
      <c r="X1876">
        <v>2548072</v>
      </c>
      <c r="Y1876" t="s">
        <v>13</v>
      </c>
      <c r="Z1876">
        <v>3</v>
      </c>
    </row>
    <row r="1877" spans="1:26" hidden="1" x14ac:dyDescent="0.2">
      <c r="A1877" t="s">
        <v>0</v>
      </c>
      <c r="B1877" t="s">
        <v>14</v>
      </c>
      <c r="C1877">
        <v>51004</v>
      </c>
      <c r="D1877" t="s">
        <v>2</v>
      </c>
      <c r="E1877">
        <v>3367716</v>
      </c>
      <c r="F1877" t="s">
        <v>3</v>
      </c>
      <c r="G1877">
        <v>3367721</v>
      </c>
      <c r="H1877" t="s">
        <v>4</v>
      </c>
      <c r="I1877">
        <v>2963185078</v>
      </c>
      <c r="J1877" t="s">
        <v>5</v>
      </c>
      <c r="K1877">
        <v>45214</v>
      </c>
      <c r="L1877" t="s">
        <v>6</v>
      </c>
      <c r="M1877">
        <v>26234</v>
      </c>
      <c r="N1877" t="s">
        <v>7</v>
      </c>
      <c r="O1877">
        <v>2963178723</v>
      </c>
      <c r="P1877" t="s">
        <v>164</v>
      </c>
      <c r="Q1877" t="s">
        <v>9</v>
      </c>
      <c r="R1877">
        <v>60336</v>
      </c>
      <c r="S1877" t="s">
        <v>10</v>
      </c>
      <c r="T1877">
        <v>35</v>
      </c>
      <c r="U1877" t="s">
        <v>11</v>
      </c>
      <c r="V1877">
        <v>2717808</v>
      </c>
      <c r="W1877" t="s">
        <v>12</v>
      </c>
      <c r="X1877">
        <v>2717812</v>
      </c>
      <c r="Y1877" t="s">
        <v>13</v>
      </c>
      <c r="Z1877">
        <v>3</v>
      </c>
    </row>
    <row r="1878" spans="1:26" x14ac:dyDescent="0.2">
      <c r="A1878" t="s">
        <v>0</v>
      </c>
      <c r="B1878" t="s">
        <v>1</v>
      </c>
      <c r="C1878">
        <v>51001</v>
      </c>
      <c r="D1878" t="s">
        <v>2</v>
      </c>
      <c r="E1878">
        <v>3550847</v>
      </c>
      <c r="F1878" t="s">
        <v>3</v>
      </c>
      <c r="G1878">
        <v>3550852</v>
      </c>
      <c r="H1878" t="s">
        <v>4</v>
      </c>
      <c r="I1878">
        <v>2963151062</v>
      </c>
      <c r="J1878" t="s">
        <v>5</v>
      </c>
      <c r="K1878">
        <v>45214</v>
      </c>
      <c r="L1878" t="s">
        <v>6</v>
      </c>
      <c r="M1878">
        <v>31479</v>
      </c>
      <c r="N1878" t="s">
        <v>7</v>
      </c>
      <c r="O1878">
        <v>2963197824</v>
      </c>
      <c r="P1878" t="s">
        <v>164</v>
      </c>
      <c r="Q1878" t="s">
        <v>9</v>
      </c>
      <c r="R1878">
        <v>24114</v>
      </c>
      <c r="S1878" t="s">
        <v>10</v>
      </c>
      <c r="T1878">
        <v>35</v>
      </c>
      <c r="U1878" t="s">
        <v>11</v>
      </c>
      <c r="V1878">
        <v>2898569</v>
      </c>
      <c r="W1878" t="s">
        <v>12</v>
      </c>
      <c r="X1878">
        <v>2898573</v>
      </c>
      <c r="Y1878" t="s">
        <v>13</v>
      </c>
      <c r="Z1878">
        <v>3</v>
      </c>
    </row>
    <row r="1879" spans="1:26" hidden="1" x14ac:dyDescent="0.2">
      <c r="A1879" t="s">
        <v>0</v>
      </c>
      <c r="B1879" t="s">
        <v>16</v>
      </c>
      <c r="C1879">
        <v>51003</v>
      </c>
      <c r="D1879" t="s">
        <v>2</v>
      </c>
      <c r="E1879">
        <v>3366914</v>
      </c>
      <c r="F1879" t="s">
        <v>3</v>
      </c>
      <c r="G1879">
        <v>3366920</v>
      </c>
      <c r="H1879" t="s">
        <v>4</v>
      </c>
      <c r="I1879">
        <v>2963149925</v>
      </c>
      <c r="J1879" t="s">
        <v>5</v>
      </c>
      <c r="K1879">
        <v>45214</v>
      </c>
      <c r="L1879" t="s">
        <v>6</v>
      </c>
      <c r="M1879">
        <v>14130</v>
      </c>
      <c r="N1879" t="s">
        <v>7</v>
      </c>
      <c r="O1879">
        <v>2963152857</v>
      </c>
      <c r="P1879" t="s">
        <v>164</v>
      </c>
      <c r="Q1879" t="s">
        <v>9</v>
      </c>
      <c r="R1879">
        <v>58868</v>
      </c>
      <c r="S1879" t="s">
        <v>10</v>
      </c>
      <c r="T1879">
        <v>35</v>
      </c>
      <c r="U1879" t="s">
        <v>11</v>
      </c>
      <c r="V1879">
        <v>2717528</v>
      </c>
      <c r="W1879" t="s">
        <v>12</v>
      </c>
      <c r="X1879">
        <v>2717533</v>
      </c>
      <c r="Y1879" t="s">
        <v>13</v>
      </c>
      <c r="Z1879">
        <v>4</v>
      </c>
    </row>
    <row r="1880" spans="1:26" hidden="1" x14ac:dyDescent="0.2">
      <c r="A1880" t="s">
        <v>0</v>
      </c>
      <c r="B1880" t="s">
        <v>16</v>
      </c>
      <c r="C1880">
        <v>51003</v>
      </c>
      <c r="D1880" t="s">
        <v>2</v>
      </c>
      <c r="E1880">
        <v>3366927</v>
      </c>
      <c r="F1880" t="s">
        <v>3</v>
      </c>
      <c r="G1880">
        <v>3366932</v>
      </c>
      <c r="H1880" t="s">
        <v>4</v>
      </c>
      <c r="I1880">
        <v>2963198969</v>
      </c>
      <c r="J1880" t="s">
        <v>5</v>
      </c>
      <c r="K1880">
        <v>45214</v>
      </c>
      <c r="L1880" t="s">
        <v>6</v>
      </c>
      <c r="M1880">
        <v>41586</v>
      </c>
      <c r="N1880" t="s">
        <v>7</v>
      </c>
      <c r="O1880">
        <v>2963149363</v>
      </c>
      <c r="P1880" t="s">
        <v>164</v>
      </c>
      <c r="Q1880" t="s">
        <v>9</v>
      </c>
      <c r="R1880">
        <v>5554</v>
      </c>
      <c r="S1880" t="s">
        <v>10</v>
      </c>
      <c r="T1880">
        <v>35</v>
      </c>
      <c r="U1880" t="s">
        <v>11</v>
      </c>
      <c r="V1880">
        <v>2717539</v>
      </c>
      <c r="W1880" t="s">
        <v>12</v>
      </c>
      <c r="X1880">
        <v>2717543</v>
      </c>
      <c r="Y1880" t="s">
        <v>13</v>
      </c>
      <c r="Z1880">
        <v>3</v>
      </c>
    </row>
    <row r="1881" spans="1:26" x14ac:dyDescent="0.2">
      <c r="A1881" t="s">
        <v>0</v>
      </c>
      <c r="B1881" t="s">
        <v>1</v>
      </c>
      <c r="C1881">
        <v>51001</v>
      </c>
      <c r="D1881" t="s">
        <v>2</v>
      </c>
      <c r="E1881">
        <v>3550858</v>
      </c>
      <c r="F1881" t="s">
        <v>3</v>
      </c>
      <c r="G1881">
        <v>3550864</v>
      </c>
      <c r="H1881" t="s">
        <v>4</v>
      </c>
      <c r="I1881">
        <v>2963203595</v>
      </c>
      <c r="J1881" t="s">
        <v>5</v>
      </c>
      <c r="K1881">
        <v>45214</v>
      </c>
      <c r="L1881" t="s">
        <v>6</v>
      </c>
      <c r="M1881">
        <v>46637</v>
      </c>
      <c r="N1881" t="s">
        <v>7</v>
      </c>
      <c r="O1881">
        <v>2963180950</v>
      </c>
      <c r="P1881" t="s">
        <v>164</v>
      </c>
      <c r="Q1881" t="s">
        <v>9</v>
      </c>
      <c r="R1881">
        <v>28782</v>
      </c>
      <c r="S1881" t="s">
        <v>10</v>
      </c>
      <c r="T1881">
        <v>35</v>
      </c>
      <c r="U1881" t="s">
        <v>11</v>
      </c>
      <c r="V1881">
        <v>2898578</v>
      </c>
      <c r="W1881" t="s">
        <v>12</v>
      </c>
      <c r="X1881">
        <v>2898583</v>
      </c>
      <c r="Y1881" t="s">
        <v>13</v>
      </c>
      <c r="Z1881">
        <v>4</v>
      </c>
    </row>
    <row r="1882" spans="1:26" hidden="1" x14ac:dyDescent="0.2">
      <c r="A1882" t="s">
        <v>0</v>
      </c>
      <c r="B1882" t="s">
        <v>17</v>
      </c>
      <c r="C1882">
        <v>51002</v>
      </c>
      <c r="D1882" t="s">
        <v>2</v>
      </c>
      <c r="E1882">
        <v>3193441</v>
      </c>
      <c r="F1882" t="s">
        <v>3</v>
      </c>
      <c r="G1882">
        <v>3193447</v>
      </c>
      <c r="H1882" t="s">
        <v>4</v>
      </c>
      <c r="I1882">
        <v>2963180351</v>
      </c>
      <c r="J1882" t="s">
        <v>5</v>
      </c>
      <c r="K1882">
        <v>45214</v>
      </c>
      <c r="L1882" t="s">
        <v>6</v>
      </c>
      <c r="M1882">
        <v>19642</v>
      </c>
      <c r="N1882" t="s">
        <v>7</v>
      </c>
      <c r="O1882">
        <v>2963163729</v>
      </c>
      <c r="P1882" t="s">
        <v>164</v>
      </c>
      <c r="Q1882" t="s">
        <v>9</v>
      </c>
      <c r="R1882">
        <v>28154</v>
      </c>
      <c r="S1882" t="s">
        <v>10</v>
      </c>
      <c r="T1882">
        <v>35</v>
      </c>
      <c r="U1882" t="s">
        <v>11</v>
      </c>
      <c r="V1882">
        <v>2548078</v>
      </c>
      <c r="W1882" t="s">
        <v>12</v>
      </c>
      <c r="X1882">
        <v>2548083</v>
      </c>
      <c r="Y1882" t="s">
        <v>13</v>
      </c>
      <c r="Z1882">
        <v>4</v>
      </c>
    </row>
    <row r="1883" spans="1:26" hidden="1" x14ac:dyDescent="0.2">
      <c r="A1883" t="s">
        <v>0</v>
      </c>
      <c r="B1883" t="s">
        <v>14</v>
      </c>
      <c r="C1883">
        <v>51004</v>
      </c>
      <c r="D1883" t="s">
        <v>2</v>
      </c>
      <c r="E1883">
        <v>3367728</v>
      </c>
      <c r="F1883" t="s">
        <v>3</v>
      </c>
      <c r="G1883">
        <v>3367734</v>
      </c>
      <c r="H1883" t="s">
        <v>4</v>
      </c>
      <c r="I1883">
        <v>2963204019</v>
      </c>
      <c r="J1883" t="s">
        <v>5</v>
      </c>
      <c r="K1883">
        <v>45214</v>
      </c>
      <c r="L1883" t="s">
        <v>6</v>
      </c>
      <c r="M1883">
        <v>53107</v>
      </c>
      <c r="N1883" t="s">
        <v>7</v>
      </c>
      <c r="O1883">
        <v>2963159513</v>
      </c>
      <c r="P1883" t="s">
        <v>164</v>
      </c>
      <c r="Q1883" t="s">
        <v>9</v>
      </c>
      <c r="R1883">
        <v>29359</v>
      </c>
      <c r="S1883" t="s">
        <v>10</v>
      </c>
      <c r="T1883">
        <v>35</v>
      </c>
      <c r="U1883" t="s">
        <v>11</v>
      </c>
      <c r="V1883">
        <v>2717818</v>
      </c>
      <c r="W1883" t="s">
        <v>12</v>
      </c>
      <c r="X1883">
        <v>2717823</v>
      </c>
      <c r="Y1883" t="s">
        <v>13</v>
      </c>
      <c r="Z1883">
        <v>4</v>
      </c>
    </row>
    <row r="1884" spans="1:26" x14ac:dyDescent="0.2">
      <c r="A1884" t="s">
        <v>0</v>
      </c>
      <c r="B1884" t="s">
        <v>1</v>
      </c>
      <c r="C1884">
        <v>51001</v>
      </c>
      <c r="D1884" t="s">
        <v>2</v>
      </c>
      <c r="E1884">
        <v>3550868</v>
      </c>
      <c r="F1884" t="s">
        <v>3</v>
      </c>
      <c r="G1884">
        <v>3550879</v>
      </c>
      <c r="H1884" t="s">
        <v>4</v>
      </c>
      <c r="I1884">
        <v>2963172801</v>
      </c>
      <c r="J1884" t="s">
        <v>5</v>
      </c>
      <c r="K1884">
        <v>45214</v>
      </c>
      <c r="L1884" t="s">
        <v>6</v>
      </c>
      <c r="M1884">
        <v>35510</v>
      </c>
      <c r="N1884" t="s">
        <v>7</v>
      </c>
      <c r="O1884">
        <v>2963202731</v>
      </c>
      <c r="P1884" t="s">
        <v>164</v>
      </c>
      <c r="Q1884" t="s">
        <v>9</v>
      </c>
      <c r="R1884">
        <v>33453</v>
      </c>
      <c r="S1884" t="s">
        <v>10</v>
      </c>
      <c r="T1884">
        <v>35</v>
      </c>
      <c r="U1884" t="s">
        <v>11</v>
      </c>
      <c r="V1884">
        <v>2898587</v>
      </c>
      <c r="W1884" t="s">
        <v>12</v>
      </c>
      <c r="X1884">
        <v>2898596</v>
      </c>
      <c r="Y1884" t="s">
        <v>13</v>
      </c>
      <c r="Z1884">
        <v>8</v>
      </c>
    </row>
    <row r="1885" spans="1:26" hidden="1" x14ac:dyDescent="0.2">
      <c r="A1885" t="s">
        <v>0</v>
      </c>
      <c r="B1885" t="s">
        <v>16</v>
      </c>
      <c r="C1885">
        <v>51003</v>
      </c>
      <c r="D1885" t="s">
        <v>2</v>
      </c>
      <c r="E1885">
        <v>3366936</v>
      </c>
      <c r="F1885" t="s">
        <v>3</v>
      </c>
      <c r="G1885">
        <v>3366944</v>
      </c>
      <c r="H1885" t="s">
        <v>4</v>
      </c>
      <c r="I1885">
        <v>2963174692</v>
      </c>
      <c r="J1885" t="s">
        <v>5</v>
      </c>
      <c r="K1885">
        <v>45214</v>
      </c>
      <c r="L1885" t="s">
        <v>6</v>
      </c>
      <c r="M1885">
        <v>64364</v>
      </c>
      <c r="N1885" t="s">
        <v>7</v>
      </c>
      <c r="O1885">
        <v>2963209455</v>
      </c>
      <c r="P1885" t="s">
        <v>164</v>
      </c>
      <c r="Q1885" t="s">
        <v>9</v>
      </c>
      <c r="R1885">
        <v>4981</v>
      </c>
      <c r="S1885" t="s">
        <v>10</v>
      </c>
      <c r="T1885">
        <v>35</v>
      </c>
      <c r="U1885" t="s">
        <v>11</v>
      </c>
      <c r="V1885">
        <v>2717547</v>
      </c>
      <c r="W1885" t="s">
        <v>12</v>
      </c>
      <c r="X1885">
        <v>2717553</v>
      </c>
      <c r="Y1885" t="s">
        <v>13</v>
      </c>
      <c r="Z1885">
        <v>5</v>
      </c>
    </row>
    <row r="1886" spans="1:26" hidden="1" x14ac:dyDescent="0.2">
      <c r="A1886" t="s">
        <v>0</v>
      </c>
      <c r="B1886" t="s">
        <v>17</v>
      </c>
      <c r="C1886">
        <v>51002</v>
      </c>
      <c r="D1886" t="s">
        <v>2</v>
      </c>
      <c r="E1886">
        <v>3193451</v>
      </c>
      <c r="F1886" t="s">
        <v>3</v>
      </c>
      <c r="G1886">
        <v>3193459</v>
      </c>
      <c r="H1886" t="s">
        <v>4</v>
      </c>
      <c r="I1886">
        <v>2963187703</v>
      </c>
      <c r="J1886" t="s">
        <v>5</v>
      </c>
      <c r="K1886">
        <v>45214</v>
      </c>
      <c r="L1886" t="s">
        <v>6</v>
      </c>
      <c r="M1886">
        <v>752</v>
      </c>
      <c r="N1886" t="s">
        <v>7</v>
      </c>
      <c r="O1886">
        <v>2963188651</v>
      </c>
      <c r="P1886" t="s">
        <v>164</v>
      </c>
      <c r="Q1886" t="s">
        <v>9</v>
      </c>
      <c r="R1886">
        <v>15218</v>
      </c>
      <c r="S1886" t="s">
        <v>10</v>
      </c>
      <c r="T1886">
        <v>35</v>
      </c>
      <c r="U1886" t="s">
        <v>11</v>
      </c>
      <c r="V1886">
        <v>2548086</v>
      </c>
      <c r="W1886" t="s">
        <v>12</v>
      </c>
      <c r="X1886">
        <v>2548093</v>
      </c>
      <c r="Y1886" t="s">
        <v>13</v>
      </c>
      <c r="Z1886">
        <v>6</v>
      </c>
    </row>
    <row r="1887" spans="1:26" hidden="1" x14ac:dyDescent="0.2">
      <c r="A1887" t="s">
        <v>0</v>
      </c>
      <c r="B1887" t="s">
        <v>14</v>
      </c>
      <c r="C1887">
        <v>51004</v>
      </c>
      <c r="D1887" t="s">
        <v>2</v>
      </c>
      <c r="E1887">
        <v>3367737</v>
      </c>
      <c r="F1887" t="s">
        <v>3</v>
      </c>
      <c r="G1887">
        <v>3367747</v>
      </c>
      <c r="H1887" t="s">
        <v>4</v>
      </c>
      <c r="I1887">
        <v>2963144724</v>
      </c>
      <c r="J1887" t="s">
        <v>5</v>
      </c>
      <c r="K1887">
        <v>45214</v>
      </c>
      <c r="L1887" t="s">
        <v>6</v>
      </c>
      <c r="M1887">
        <v>305</v>
      </c>
      <c r="N1887" t="s">
        <v>7</v>
      </c>
      <c r="O1887">
        <v>2963170674</v>
      </c>
      <c r="P1887" t="s">
        <v>164</v>
      </c>
      <c r="Q1887" t="s">
        <v>9</v>
      </c>
      <c r="R1887">
        <v>3054</v>
      </c>
      <c r="S1887" t="s">
        <v>10</v>
      </c>
      <c r="T1887">
        <v>35</v>
      </c>
      <c r="U1887" t="s">
        <v>11</v>
      </c>
      <c r="V1887">
        <v>2717826</v>
      </c>
      <c r="W1887" t="s">
        <v>12</v>
      </c>
      <c r="X1887">
        <v>2717833</v>
      </c>
      <c r="Y1887" t="s">
        <v>13</v>
      </c>
      <c r="Z1887">
        <v>6</v>
      </c>
    </row>
    <row r="1888" spans="1:26" hidden="1" x14ac:dyDescent="0.2">
      <c r="A1888" t="s">
        <v>0</v>
      </c>
      <c r="B1888" t="s">
        <v>16</v>
      </c>
      <c r="C1888">
        <v>51003</v>
      </c>
      <c r="D1888" t="s">
        <v>2</v>
      </c>
      <c r="E1888">
        <v>3366947</v>
      </c>
      <c r="F1888" t="s">
        <v>3</v>
      </c>
      <c r="G1888">
        <v>3366953</v>
      </c>
      <c r="H1888" t="s">
        <v>4</v>
      </c>
      <c r="I1888">
        <v>2963180518</v>
      </c>
      <c r="J1888" t="s">
        <v>5</v>
      </c>
      <c r="K1888">
        <v>45214</v>
      </c>
      <c r="L1888" t="s">
        <v>6</v>
      </c>
      <c r="M1888">
        <v>22190</v>
      </c>
      <c r="N1888" t="s">
        <v>7</v>
      </c>
      <c r="O1888">
        <v>2963172788</v>
      </c>
      <c r="P1888" t="s">
        <v>164</v>
      </c>
      <c r="Q1888" t="s">
        <v>9</v>
      </c>
      <c r="R1888">
        <v>35311</v>
      </c>
      <c r="S1888" t="s">
        <v>10</v>
      </c>
      <c r="T1888">
        <v>35</v>
      </c>
      <c r="U1888" t="s">
        <v>11</v>
      </c>
      <c r="V1888">
        <v>2717556</v>
      </c>
      <c r="W1888" t="s">
        <v>12</v>
      </c>
      <c r="X1888">
        <v>2717561</v>
      </c>
      <c r="Y1888" t="s">
        <v>13</v>
      </c>
      <c r="Z1888">
        <v>4</v>
      </c>
    </row>
    <row r="1889" spans="1:26" x14ac:dyDescent="0.2">
      <c r="A1889" t="s">
        <v>0</v>
      </c>
      <c r="B1889" t="s">
        <v>1</v>
      </c>
      <c r="C1889">
        <v>51001</v>
      </c>
      <c r="D1889" t="s">
        <v>2</v>
      </c>
      <c r="E1889">
        <v>3550883</v>
      </c>
      <c r="F1889" t="s">
        <v>3</v>
      </c>
      <c r="G1889">
        <v>3550889</v>
      </c>
      <c r="H1889" t="s">
        <v>4</v>
      </c>
      <c r="I1889">
        <v>2963183303</v>
      </c>
      <c r="J1889" t="s">
        <v>5</v>
      </c>
      <c r="K1889">
        <v>45214</v>
      </c>
      <c r="L1889" t="s">
        <v>6</v>
      </c>
      <c r="M1889">
        <v>64685</v>
      </c>
      <c r="N1889" t="s">
        <v>7</v>
      </c>
      <c r="O1889">
        <v>2963173967</v>
      </c>
      <c r="P1889" t="s">
        <v>164</v>
      </c>
      <c r="Q1889" t="s">
        <v>9</v>
      </c>
      <c r="R1889">
        <v>53301</v>
      </c>
      <c r="S1889" t="s">
        <v>10</v>
      </c>
      <c r="T1889">
        <v>35</v>
      </c>
      <c r="U1889" t="s">
        <v>11</v>
      </c>
      <c r="V1889">
        <v>2898599</v>
      </c>
      <c r="W1889" t="s">
        <v>12</v>
      </c>
      <c r="X1889">
        <v>2898604</v>
      </c>
      <c r="Y1889" t="s">
        <v>13</v>
      </c>
      <c r="Z1889">
        <v>4</v>
      </c>
    </row>
    <row r="1890" spans="1:26" hidden="1" x14ac:dyDescent="0.2">
      <c r="A1890" t="s">
        <v>0</v>
      </c>
      <c r="B1890" t="s">
        <v>17</v>
      </c>
      <c r="C1890">
        <v>51002</v>
      </c>
      <c r="D1890" t="s">
        <v>2</v>
      </c>
      <c r="E1890">
        <v>3193464</v>
      </c>
      <c r="F1890" t="s">
        <v>3</v>
      </c>
      <c r="G1890">
        <v>3193470</v>
      </c>
      <c r="H1890" t="s">
        <v>4</v>
      </c>
      <c r="I1890">
        <v>2963156531</v>
      </c>
      <c r="J1890" t="s">
        <v>5</v>
      </c>
      <c r="K1890">
        <v>45214</v>
      </c>
      <c r="L1890" t="s">
        <v>6</v>
      </c>
      <c r="M1890">
        <v>49393</v>
      </c>
      <c r="N1890" t="s">
        <v>7</v>
      </c>
      <c r="O1890">
        <v>2963177259</v>
      </c>
      <c r="P1890" t="s">
        <v>164</v>
      </c>
      <c r="Q1890" t="s">
        <v>9</v>
      </c>
      <c r="R1890">
        <v>37997</v>
      </c>
      <c r="S1890" t="s">
        <v>10</v>
      </c>
      <c r="T1890">
        <v>35</v>
      </c>
      <c r="U1890" t="s">
        <v>11</v>
      </c>
      <c r="V1890">
        <v>2548096</v>
      </c>
      <c r="W1890" t="s">
        <v>12</v>
      </c>
      <c r="X1890">
        <v>2548101</v>
      </c>
      <c r="Y1890" t="s">
        <v>13</v>
      </c>
      <c r="Z1890">
        <v>4</v>
      </c>
    </row>
    <row r="1891" spans="1:26" hidden="1" x14ac:dyDescent="0.2">
      <c r="A1891" t="s">
        <v>0</v>
      </c>
      <c r="B1891" t="s">
        <v>14</v>
      </c>
      <c r="C1891">
        <v>51004</v>
      </c>
      <c r="D1891" t="s">
        <v>2</v>
      </c>
      <c r="E1891">
        <v>3367750</v>
      </c>
      <c r="F1891" t="s">
        <v>3</v>
      </c>
      <c r="G1891">
        <v>3367757</v>
      </c>
      <c r="H1891" t="s">
        <v>4</v>
      </c>
      <c r="I1891">
        <v>2963194460</v>
      </c>
      <c r="J1891" t="s">
        <v>5</v>
      </c>
      <c r="K1891">
        <v>45214</v>
      </c>
      <c r="L1891" t="s">
        <v>6</v>
      </c>
      <c r="M1891">
        <v>38320</v>
      </c>
      <c r="N1891" t="s">
        <v>7</v>
      </c>
      <c r="O1891">
        <v>2963167407</v>
      </c>
      <c r="P1891" t="s">
        <v>164</v>
      </c>
      <c r="Q1891" t="s">
        <v>9</v>
      </c>
      <c r="R1891">
        <v>18740</v>
      </c>
      <c r="S1891" t="s">
        <v>10</v>
      </c>
      <c r="T1891">
        <v>35</v>
      </c>
      <c r="U1891" t="s">
        <v>11</v>
      </c>
      <c r="V1891">
        <v>2717835</v>
      </c>
      <c r="W1891" t="s">
        <v>12</v>
      </c>
      <c r="X1891">
        <v>2717841</v>
      </c>
      <c r="Y1891" t="s">
        <v>13</v>
      </c>
      <c r="Z1891">
        <v>5</v>
      </c>
    </row>
    <row r="1892" spans="1:26" hidden="1" x14ac:dyDescent="0.2">
      <c r="A1892" t="s">
        <v>0</v>
      </c>
      <c r="B1892" t="s">
        <v>17</v>
      </c>
      <c r="C1892">
        <v>51002</v>
      </c>
      <c r="D1892" t="s">
        <v>2</v>
      </c>
      <c r="E1892">
        <v>3193473</v>
      </c>
      <c r="F1892" t="s">
        <v>3</v>
      </c>
      <c r="G1892">
        <v>3193476</v>
      </c>
      <c r="H1892" t="s">
        <v>4</v>
      </c>
      <c r="I1892">
        <v>2963166564</v>
      </c>
      <c r="J1892" t="s">
        <v>5</v>
      </c>
      <c r="K1892">
        <v>45214</v>
      </c>
      <c r="L1892" t="s">
        <v>6</v>
      </c>
      <c r="M1892">
        <v>5877</v>
      </c>
      <c r="N1892" t="s">
        <v>7</v>
      </c>
      <c r="O1892">
        <v>2963176240</v>
      </c>
      <c r="P1892" t="s">
        <v>164</v>
      </c>
      <c r="Q1892" t="s">
        <v>9</v>
      </c>
      <c r="R1892">
        <v>22449</v>
      </c>
      <c r="S1892" t="s">
        <v>10</v>
      </c>
      <c r="T1892">
        <v>35</v>
      </c>
      <c r="U1892" t="s">
        <v>11</v>
      </c>
      <c r="V1892">
        <v>2548103</v>
      </c>
      <c r="W1892" t="s">
        <v>12</v>
      </c>
      <c r="X1892">
        <v>2548106</v>
      </c>
      <c r="Y1892" t="s">
        <v>13</v>
      </c>
      <c r="Z1892">
        <v>2</v>
      </c>
    </row>
    <row r="1893" spans="1:26" hidden="1" x14ac:dyDescent="0.2">
      <c r="A1893" t="s">
        <v>0</v>
      </c>
      <c r="B1893" t="s">
        <v>14</v>
      </c>
      <c r="C1893">
        <v>51004</v>
      </c>
      <c r="D1893" t="s">
        <v>2</v>
      </c>
      <c r="E1893">
        <v>3367759</v>
      </c>
      <c r="F1893" t="s">
        <v>3</v>
      </c>
      <c r="G1893">
        <v>3367764</v>
      </c>
      <c r="H1893" t="s">
        <v>4</v>
      </c>
      <c r="I1893">
        <v>2963201158</v>
      </c>
      <c r="J1893" t="s">
        <v>5</v>
      </c>
      <c r="K1893">
        <v>45214</v>
      </c>
      <c r="L1893" t="s">
        <v>6</v>
      </c>
      <c r="M1893">
        <v>9451</v>
      </c>
      <c r="N1893" t="s">
        <v>7</v>
      </c>
      <c r="O1893">
        <v>2963169693</v>
      </c>
      <c r="P1893" t="s">
        <v>164</v>
      </c>
      <c r="Q1893" t="s">
        <v>9</v>
      </c>
      <c r="R1893">
        <v>53621</v>
      </c>
      <c r="S1893" t="s">
        <v>10</v>
      </c>
      <c r="T1893">
        <v>35</v>
      </c>
      <c r="U1893" t="s">
        <v>11</v>
      </c>
      <c r="V1893">
        <v>2717843</v>
      </c>
      <c r="W1893" t="s">
        <v>12</v>
      </c>
      <c r="X1893">
        <v>2717847</v>
      </c>
      <c r="Y1893" t="s">
        <v>13</v>
      </c>
      <c r="Z1893">
        <v>3</v>
      </c>
    </row>
    <row r="1894" spans="1:26" x14ac:dyDescent="0.2">
      <c r="A1894" t="s">
        <v>0</v>
      </c>
      <c r="B1894" t="s">
        <v>1</v>
      </c>
      <c r="C1894">
        <v>51001</v>
      </c>
      <c r="D1894" t="s">
        <v>2</v>
      </c>
      <c r="E1894">
        <v>3550893</v>
      </c>
      <c r="F1894" t="s">
        <v>3</v>
      </c>
      <c r="G1894">
        <v>3550897</v>
      </c>
      <c r="H1894" t="s">
        <v>4</v>
      </c>
      <c r="I1894">
        <v>2963195530</v>
      </c>
      <c r="J1894" t="s">
        <v>5</v>
      </c>
      <c r="K1894">
        <v>45214</v>
      </c>
      <c r="L1894" t="s">
        <v>6</v>
      </c>
      <c r="M1894">
        <v>54647</v>
      </c>
      <c r="N1894" t="s">
        <v>7</v>
      </c>
      <c r="O1894">
        <v>2963178283</v>
      </c>
      <c r="P1894" t="s">
        <v>164</v>
      </c>
      <c r="Q1894" t="s">
        <v>9</v>
      </c>
      <c r="R1894">
        <v>53622</v>
      </c>
      <c r="S1894" t="s">
        <v>10</v>
      </c>
      <c r="T1894">
        <v>35</v>
      </c>
      <c r="U1894" t="s">
        <v>11</v>
      </c>
      <c r="V1894">
        <v>2898606</v>
      </c>
      <c r="W1894" t="s">
        <v>12</v>
      </c>
      <c r="X1894">
        <v>2898609</v>
      </c>
      <c r="Y1894" t="s">
        <v>13</v>
      </c>
      <c r="Z1894">
        <v>2</v>
      </c>
    </row>
    <row r="1895" spans="1:26" hidden="1" x14ac:dyDescent="0.2">
      <c r="A1895" t="s">
        <v>0</v>
      </c>
      <c r="B1895" t="s">
        <v>16</v>
      </c>
      <c r="C1895">
        <v>51003</v>
      </c>
      <c r="D1895" t="s">
        <v>2</v>
      </c>
      <c r="E1895">
        <v>3366955</v>
      </c>
      <c r="F1895" t="s">
        <v>3</v>
      </c>
      <c r="G1895">
        <v>3366961</v>
      </c>
      <c r="H1895" t="s">
        <v>4</v>
      </c>
      <c r="I1895">
        <v>2963146641</v>
      </c>
      <c r="J1895" t="s">
        <v>5</v>
      </c>
      <c r="K1895">
        <v>45214</v>
      </c>
      <c r="L1895" t="s">
        <v>6</v>
      </c>
      <c r="M1895">
        <v>29556</v>
      </c>
      <c r="N1895" t="s">
        <v>7</v>
      </c>
      <c r="O1895">
        <v>2963186118</v>
      </c>
      <c r="P1895" t="s">
        <v>164</v>
      </c>
      <c r="Q1895" t="s">
        <v>9</v>
      </c>
      <c r="R1895">
        <v>42103</v>
      </c>
      <c r="S1895" t="s">
        <v>10</v>
      </c>
      <c r="T1895">
        <v>35</v>
      </c>
      <c r="U1895" t="s">
        <v>11</v>
      </c>
      <c r="V1895">
        <v>2717563</v>
      </c>
      <c r="W1895" t="s">
        <v>12</v>
      </c>
      <c r="X1895">
        <v>2717568</v>
      </c>
      <c r="Y1895" t="s">
        <v>13</v>
      </c>
      <c r="Z1895">
        <v>4</v>
      </c>
    </row>
    <row r="1896" spans="1:26" hidden="1" x14ac:dyDescent="0.2">
      <c r="A1896" t="s">
        <v>0</v>
      </c>
      <c r="B1896" t="s">
        <v>16</v>
      </c>
      <c r="C1896">
        <v>51003</v>
      </c>
      <c r="D1896" t="s">
        <v>2</v>
      </c>
      <c r="E1896">
        <v>3366972</v>
      </c>
      <c r="F1896" t="s">
        <v>3</v>
      </c>
      <c r="G1896">
        <v>3366978</v>
      </c>
      <c r="H1896" t="s">
        <v>4</v>
      </c>
      <c r="I1896">
        <v>2963202756</v>
      </c>
      <c r="J1896" t="s">
        <v>5</v>
      </c>
      <c r="K1896">
        <v>45214</v>
      </c>
      <c r="L1896" t="s">
        <v>6</v>
      </c>
      <c r="M1896">
        <v>33835</v>
      </c>
      <c r="N1896" t="s">
        <v>7</v>
      </c>
      <c r="O1896">
        <v>2963184062</v>
      </c>
      <c r="P1896" t="s">
        <v>164</v>
      </c>
      <c r="Q1896" t="s">
        <v>9</v>
      </c>
      <c r="R1896">
        <v>10731</v>
      </c>
      <c r="S1896" t="s">
        <v>10</v>
      </c>
      <c r="T1896">
        <v>35</v>
      </c>
      <c r="U1896" t="s">
        <v>11</v>
      </c>
      <c r="V1896">
        <v>2717577</v>
      </c>
      <c r="W1896" t="s">
        <v>12</v>
      </c>
      <c r="X1896">
        <v>2717582</v>
      </c>
      <c r="Y1896" t="s">
        <v>13</v>
      </c>
      <c r="Z1896">
        <v>4</v>
      </c>
    </row>
    <row r="1897" spans="1:26" hidden="1" x14ac:dyDescent="0.2">
      <c r="A1897" t="s">
        <v>0</v>
      </c>
      <c r="B1897" t="s">
        <v>17</v>
      </c>
      <c r="C1897">
        <v>51002</v>
      </c>
      <c r="D1897" t="s">
        <v>2</v>
      </c>
      <c r="E1897">
        <v>3193489</v>
      </c>
      <c r="F1897" t="s">
        <v>3</v>
      </c>
      <c r="G1897">
        <v>3193495</v>
      </c>
      <c r="H1897" t="s">
        <v>4</v>
      </c>
      <c r="I1897">
        <v>2963163661</v>
      </c>
      <c r="J1897" t="s">
        <v>5</v>
      </c>
      <c r="K1897">
        <v>45214</v>
      </c>
      <c r="L1897" t="s">
        <v>6</v>
      </c>
      <c r="M1897">
        <v>27116</v>
      </c>
      <c r="N1897" t="s">
        <v>7</v>
      </c>
      <c r="O1897">
        <v>2963206825</v>
      </c>
      <c r="P1897" t="s">
        <v>164</v>
      </c>
      <c r="Q1897" t="s">
        <v>9</v>
      </c>
      <c r="R1897">
        <v>30387</v>
      </c>
      <c r="S1897" t="s">
        <v>10</v>
      </c>
      <c r="T1897">
        <v>35</v>
      </c>
      <c r="U1897" t="s">
        <v>11</v>
      </c>
      <c r="V1897">
        <v>2548117</v>
      </c>
      <c r="W1897" t="s">
        <v>12</v>
      </c>
      <c r="X1897">
        <v>2548122</v>
      </c>
      <c r="Y1897" t="s">
        <v>13</v>
      </c>
      <c r="Z1897">
        <v>4</v>
      </c>
    </row>
    <row r="1898" spans="1:26" hidden="1" x14ac:dyDescent="0.2">
      <c r="A1898" t="s">
        <v>0</v>
      </c>
      <c r="B1898" t="s">
        <v>14</v>
      </c>
      <c r="C1898">
        <v>51004</v>
      </c>
      <c r="D1898" t="s">
        <v>2</v>
      </c>
      <c r="E1898">
        <v>3367776</v>
      </c>
      <c r="F1898" t="s">
        <v>3</v>
      </c>
      <c r="G1898">
        <v>3367782</v>
      </c>
      <c r="H1898" t="s">
        <v>4</v>
      </c>
      <c r="I1898">
        <v>2963173182</v>
      </c>
      <c r="J1898" t="s">
        <v>5</v>
      </c>
      <c r="K1898">
        <v>45214</v>
      </c>
      <c r="L1898" t="s">
        <v>6</v>
      </c>
      <c r="M1898">
        <v>41323</v>
      </c>
      <c r="N1898" t="s">
        <v>7</v>
      </c>
      <c r="O1898">
        <v>2963160239</v>
      </c>
      <c r="P1898" t="s">
        <v>164</v>
      </c>
      <c r="Q1898" t="s">
        <v>9</v>
      </c>
      <c r="R1898">
        <v>40437</v>
      </c>
      <c r="S1898" t="s">
        <v>10</v>
      </c>
      <c r="T1898">
        <v>35</v>
      </c>
      <c r="U1898" t="s">
        <v>11</v>
      </c>
      <c r="V1898">
        <v>2717857</v>
      </c>
      <c r="W1898" t="s">
        <v>12</v>
      </c>
      <c r="X1898">
        <v>2717862</v>
      </c>
      <c r="Y1898" t="s">
        <v>13</v>
      </c>
      <c r="Z1898">
        <v>4</v>
      </c>
    </row>
    <row r="1899" spans="1:26" x14ac:dyDescent="0.2">
      <c r="A1899" t="s">
        <v>0</v>
      </c>
      <c r="B1899" t="s">
        <v>1</v>
      </c>
      <c r="C1899">
        <v>51001</v>
      </c>
      <c r="D1899" t="s">
        <v>2</v>
      </c>
      <c r="E1899">
        <v>3550913</v>
      </c>
      <c r="F1899" t="s">
        <v>3</v>
      </c>
      <c r="G1899">
        <v>3550919</v>
      </c>
      <c r="H1899" t="s">
        <v>4</v>
      </c>
      <c r="I1899">
        <v>2963192627</v>
      </c>
      <c r="J1899" t="s">
        <v>5</v>
      </c>
      <c r="K1899">
        <v>45214</v>
      </c>
      <c r="L1899" t="s">
        <v>6</v>
      </c>
      <c r="M1899">
        <v>10350</v>
      </c>
      <c r="N1899" t="s">
        <v>7</v>
      </c>
      <c r="O1899">
        <v>2963177075</v>
      </c>
      <c r="P1899" t="s">
        <v>164</v>
      </c>
      <c r="Q1899" t="s">
        <v>9</v>
      </c>
      <c r="R1899">
        <v>35190</v>
      </c>
      <c r="S1899" t="s">
        <v>10</v>
      </c>
      <c r="T1899">
        <v>35</v>
      </c>
      <c r="U1899" t="s">
        <v>11</v>
      </c>
      <c r="V1899">
        <v>2898623</v>
      </c>
      <c r="W1899" t="s">
        <v>12</v>
      </c>
      <c r="X1899">
        <v>2898628</v>
      </c>
      <c r="Y1899" t="s">
        <v>13</v>
      </c>
      <c r="Z1899">
        <v>4</v>
      </c>
    </row>
    <row r="1900" spans="1:26" hidden="1" x14ac:dyDescent="0.2">
      <c r="A1900" t="s">
        <v>0</v>
      </c>
      <c r="B1900" t="s">
        <v>16</v>
      </c>
      <c r="C1900">
        <v>51003</v>
      </c>
      <c r="D1900" t="s">
        <v>2</v>
      </c>
      <c r="E1900">
        <v>3366981</v>
      </c>
      <c r="F1900" t="s">
        <v>3</v>
      </c>
      <c r="G1900">
        <v>3366988</v>
      </c>
      <c r="H1900" t="s">
        <v>4</v>
      </c>
      <c r="I1900">
        <v>2963171303</v>
      </c>
      <c r="J1900" t="s">
        <v>5</v>
      </c>
      <c r="K1900">
        <v>45214</v>
      </c>
      <c r="L1900" t="s">
        <v>6</v>
      </c>
      <c r="M1900">
        <v>12652</v>
      </c>
      <c r="N1900" t="s">
        <v>7</v>
      </c>
      <c r="O1900">
        <v>2963144704</v>
      </c>
      <c r="P1900" t="s">
        <v>164</v>
      </c>
      <c r="Q1900" t="s">
        <v>9</v>
      </c>
      <c r="R1900">
        <v>0</v>
      </c>
      <c r="S1900" t="s">
        <v>10</v>
      </c>
      <c r="T1900">
        <v>35</v>
      </c>
      <c r="U1900" t="s">
        <v>11</v>
      </c>
      <c r="V1900">
        <v>2717585</v>
      </c>
      <c r="W1900" t="s">
        <v>12</v>
      </c>
      <c r="X1900">
        <v>2717591</v>
      </c>
      <c r="Y1900" t="s">
        <v>13</v>
      </c>
      <c r="Z1900">
        <v>5</v>
      </c>
    </row>
    <row r="1901" spans="1:26" hidden="1" x14ac:dyDescent="0.2">
      <c r="A1901" t="s">
        <v>0</v>
      </c>
      <c r="B1901" t="s">
        <v>17</v>
      </c>
      <c r="C1901">
        <v>51002</v>
      </c>
      <c r="D1901" t="s">
        <v>2</v>
      </c>
      <c r="E1901">
        <v>3193499</v>
      </c>
      <c r="F1901" t="s">
        <v>3</v>
      </c>
      <c r="G1901">
        <v>3193506</v>
      </c>
      <c r="H1901" t="s">
        <v>4</v>
      </c>
      <c r="I1901">
        <v>2963189154</v>
      </c>
      <c r="J1901" t="s">
        <v>5</v>
      </c>
      <c r="K1901">
        <v>45214</v>
      </c>
      <c r="L1901" t="s">
        <v>6</v>
      </c>
      <c r="M1901">
        <v>22893</v>
      </c>
      <c r="N1901" t="s">
        <v>7</v>
      </c>
      <c r="O1901">
        <v>2963144704</v>
      </c>
      <c r="P1901" t="s">
        <v>164</v>
      </c>
      <c r="Q1901" t="s">
        <v>9</v>
      </c>
      <c r="R1901">
        <v>0</v>
      </c>
      <c r="S1901" t="s">
        <v>10</v>
      </c>
      <c r="T1901">
        <v>35</v>
      </c>
      <c r="U1901" t="s">
        <v>11</v>
      </c>
      <c r="V1901">
        <v>2548125</v>
      </c>
      <c r="W1901" t="s">
        <v>12</v>
      </c>
      <c r="X1901">
        <v>2548131</v>
      </c>
      <c r="Y1901" t="s">
        <v>13</v>
      </c>
      <c r="Z1901">
        <v>5</v>
      </c>
    </row>
    <row r="1902" spans="1:26" x14ac:dyDescent="0.2">
      <c r="A1902" t="s">
        <v>0</v>
      </c>
      <c r="B1902" t="s">
        <v>1</v>
      </c>
      <c r="C1902">
        <v>51001</v>
      </c>
      <c r="D1902" t="s">
        <v>2</v>
      </c>
      <c r="E1902">
        <v>3550921</v>
      </c>
      <c r="F1902" t="s">
        <v>3</v>
      </c>
      <c r="G1902">
        <v>3550931</v>
      </c>
      <c r="H1902" t="s">
        <v>4</v>
      </c>
      <c r="I1902">
        <v>2963201012</v>
      </c>
      <c r="J1902" t="s">
        <v>5</v>
      </c>
      <c r="K1902">
        <v>45214</v>
      </c>
      <c r="L1902" t="s">
        <v>6</v>
      </c>
      <c r="M1902">
        <v>7223</v>
      </c>
      <c r="N1902" t="s">
        <v>7</v>
      </c>
      <c r="O1902">
        <v>2963144704</v>
      </c>
      <c r="P1902" t="s">
        <v>164</v>
      </c>
      <c r="Q1902" t="s">
        <v>9</v>
      </c>
      <c r="R1902">
        <v>0</v>
      </c>
      <c r="S1902" t="s">
        <v>10</v>
      </c>
      <c r="T1902">
        <v>35</v>
      </c>
      <c r="U1902" t="s">
        <v>11</v>
      </c>
      <c r="V1902">
        <v>2898630</v>
      </c>
      <c r="W1902" t="s">
        <v>12</v>
      </c>
      <c r="X1902">
        <v>2898639</v>
      </c>
      <c r="Y1902" t="s">
        <v>13</v>
      </c>
      <c r="Z1902">
        <v>8</v>
      </c>
    </row>
    <row r="1903" spans="1:26" hidden="1" x14ac:dyDescent="0.2">
      <c r="A1903" t="s">
        <v>0</v>
      </c>
      <c r="B1903" t="s">
        <v>14</v>
      </c>
      <c r="C1903">
        <v>51004</v>
      </c>
      <c r="D1903" t="s">
        <v>2</v>
      </c>
      <c r="E1903">
        <v>3367785</v>
      </c>
      <c r="F1903" t="s">
        <v>3</v>
      </c>
      <c r="G1903">
        <v>3367792</v>
      </c>
      <c r="H1903" t="s">
        <v>4</v>
      </c>
      <c r="I1903">
        <v>2963178161</v>
      </c>
      <c r="J1903" t="s">
        <v>5</v>
      </c>
      <c r="K1903">
        <v>45214</v>
      </c>
      <c r="L1903" t="s">
        <v>6</v>
      </c>
      <c r="M1903">
        <v>51761</v>
      </c>
      <c r="N1903" t="s">
        <v>7</v>
      </c>
      <c r="O1903">
        <v>2963144704</v>
      </c>
      <c r="P1903" t="s">
        <v>164</v>
      </c>
      <c r="Q1903" t="s">
        <v>9</v>
      </c>
      <c r="R1903">
        <v>0</v>
      </c>
      <c r="S1903" t="s">
        <v>10</v>
      </c>
      <c r="T1903">
        <v>35</v>
      </c>
      <c r="U1903" t="s">
        <v>11</v>
      </c>
      <c r="V1903">
        <v>2717865</v>
      </c>
      <c r="W1903" t="s">
        <v>12</v>
      </c>
      <c r="X1903">
        <v>2717871</v>
      </c>
      <c r="Y1903" t="s">
        <v>13</v>
      </c>
      <c r="Z1903">
        <v>5</v>
      </c>
    </row>
    <row r="1904" spans="1:26" x14ac:dyDescent="0.2">
      <c r="A1904" t="s">
        <v>0</v>
      </c>
      <c r="B1904" t="s">
        <v>1</v>
      </c>
      <c r="C1904">
        <v>51001</v>
      </c>
      <c r="D1904" t="s">
        <v>2</v>
      </c>
      <c r="E1904">
        <v>3550940</v>
      </c>
      <c r="F1904" t="s">
        <v>3</v>
      </c>
      <c r="G1904">
        <v>3550947</v>
      </c>
      <c r="H1904" t="s">
        <v>4</v>
      </c>
      <c r="I1904">
        <v>2963144704</v>
      </c>
      <c r="J1904" t="s">
        <v>5</v>
      </c>
      <c r="K1904">
        <v>45214</v>
      </c>
      <c r="L1904" t="s">
        <v>6</v>
      </c>
      <c r="M1904">
        <v>0</v>
      </c>
      <c r="N1904" t="s">
        <v>7</v>
      </c>
      <c r="O1904">
        <v>2963144704</v>
      </c>
      <c r="P1904" t="s">
        <v>164</v>
      </c>
      <c r="Q1904" t="s">
        <v>9</v>
      </c>
      <c r="R1904">
        <v>0</v>
      </c>
      <c r="S1904" t="s">
        <v>10</v>
      </c>
      <c r="T1904">
        <v>35</v>
      </c>
      <c r="U1904" t="s">
        <v>11</v>
      </c>
      <c r="V1904">
        <v>2898646</v>
      </c>
      <c r="W1904" t="s">
        <v>12</v>
      </c>
      <c r="X1904">
        <v>2898652</v>
      </c>
      <c r="Y1904" t="s">
        <v>13</v>
      </c>
      <c r="Z1904">
        <v>5</v>
      </c>
    </row>
    <row r="1905" spans="1:26" hidden="1" x14ac:dyDescent="0.2">
      <c r="A1905" t="s">
        <v>0</v>
      </c>
      <c r="B1905" t="s">
        <v>17</v>
      </c>
      <c r="C1905">
        <v>51002</v>
      </c>
      <c r="D1905" t="s">
        <v>2</v>
      </c>
      <c r="E1905">
        <v>3193513</v>
      </c>
      <c r="F1905" t="s">
        <v>3</v>
      </c>
      <c r="G1905">
        <v>3193521</v>
      </c>
      <c r="H1905" t="s">
        <v>4</v>
      </c>
      <c r="I1905">
        <v>2963144704</v>
      </c>
      <c r="J1905" t="s">
        <v>5</v>
      </c>
      <c r="K1905">
        <v>45214</v>
      </c>
      <c r="L1905" t="s">
        <v>6</v>
      </c>
      <c r="M1905">
        <v>0</v>
      </c>
      <c r="N1905" t="s">
        <v>7</v>
      </c>
      <c r="O1905">
        <v>2963144704</v>
      </c>
      <c r="P1905" t="s">
        <v>164</v>
      </c>
      <c r="Q1905" t="s">
        <v>9</v>
      </c>
      <c r="R1905">
        <v>0</v>
      </c>
      <c r="S1905" t="s">
        <v>10</v>
      </c>
      <c r="T1905">
        <v>35</v>
      </c>
      <c r="U1905" t="s">
        <v>11</v>
      </c>
      <c r="V1905">
        <v>2548137</v>
      </c>
      <c r="W1905" t="s">
        <v>12</v>
      </c>
      <c r="X1905">
        <v>2548144</v>
      </c>
      <c r="Y1905" t="s">
        <v>13</v>
      </c>
      <c r="Z1905">
        <v>6</v>
      </c>
    </row>
    <row r="1906" spans="1:26" hidden="1" x14ac:dyDescent="0.2">
      <c r="A1906" t="s">
        <v>0</v>
      </c>
      <c r="B1906" t="s">
        <v>14</v>
      </c>
      <c r="C1906">
        <v>51004</v>
      </c>
      <c r="D1906" t="s">
        <v>2</v>
      </c>
      <c r="E1906">
        <v>3367799</v>
      </c>
      <c r="F1906" t="s">
        <v>3</v>
      </c>
      <c r="G1906">
        <v>3367809</v>
      </c>
      <c r="H1906" t="s">
        <v>4</v>
      </c>
      <c r="I1906">
        <v>2963144704</v>
      </c>
      <c r="J1906" t="s">
        <v>5</v>
      </c>
      <c r="K1906">
        <v>45214</v>
      </c>
      <c r="L1906" t="s">
        <v>6</v>
      </c>
      <c r="M1906">
        <v>0</v>
      </c>
      <c r="N1906" t="s">
        <v>7</v>
      </c>
      <c r="O1906">
        <v>2963144704</v>
      </c>
      <c r="P1906" t="s">
        <v>164</v>
      </c>
      <c r="Q1906" t="s">
        <v>9</v>
      </c>
      <c r="R1906">
        <v>0</v>
      </c>
      <c r="S1906" t="s">
        <v>10</v>
      </c>
      <c r="T1906">
        <v>35</v>
      </c>
      <c r="U1906" t="s">
        <v>11</v>
      </c>
      <c r="V1906">
        <v>2717877</v>
      </c>
      <c r="W1906" t="s">
        <v>12</v>
      </c>
      <c r="X1906">
        <v>2717884</v>
      </c>
      <c r="Y1906" t="s">
        <v>13</v>
      </c>
      <c r="Z1906">
        <v>6</v>
      </c>
    </row>
    <row r="1907" spans="1:26" hidden="1" x14ac:dyDescent="0.2">
      <c r="A1907" t="s">
        <v>0</v>
      </c>
      <c r="B1907" t="s">
        <v>16</v>
      </c>
      <c r="C1907">
        <v>51003</v>
      </c>
      <c r="D1907" t="s">
        <v>2</v>
      </c>
      <c r="E1907">
        <v>3366997</v>
      </c>
      <c r="F1907" t="s">
        <v>3</v>
      </c>
      <c r="G1907">
        <v>3367006</v>
      </c>
      <c r="H1907" t="s">
        <v>4</v>
      </c>
      <c r="I1907">
        <v>2963144704</v>
      </c>
      <c r="J1907" t="s">
        <v>5</v>
      </c>
      <c r="K1907">
        <v>45214</v>
      </c>
      <c r="L1907" t="s">
        <v>6</v>
      </c>
      <c r="M1907">
        <v>0</v>
      </c>
      <c r="N1907" t="s">
        <v>7</v>
      </c>
      <c r="O1907">
        <v>2963144704</v>
      </c>
      <c r="P1907" t="s">
        <v>164</v>
      </c>
      <c r="Q1907" t="s">
        <v>9</v>
      </c>
      <c r="R1907">
        <v>0</v>
      </c>
      <c r="S1907" t="s">
        <v>10</v>
      </c>
      <c r="T1907">
        <v>35</v>
      </c>
      <c r="U1907" t="s">
        <v>11</v>
      </c>
      <c r="V1907">
        <v>2717598</v>
      </c>
      <c r="W1907" t="s">
        <v>12</v>
      </c>
      <c r="X1907">
        <v>2717605</v>
      </c>
      <c r="Y1907" t="s">
        <v>13</v>
      </c>
      <c r="Z1907">
        <v>6</v>
      </c>
    </row>
    <row r="1908" spans="1:26" hidden="1" x14ac:dyDescent="0.2">
      <c r="A1908" t="s">
        <v>0</v>
      </c>
      <c r="B1908" t="s">
        <v>14</v>
      </c>
      <c r="C1908">
        <v>51004</v>
      </c>
      <c r="D1908" t="s">
        <v>2</v>
      </c>
      <c r="E1908">
        <v>3367815</v>
      </c>
      <c r="F1908" t="s">
        <v>3</v>
      </c>
      <c r="G1908">
        <v>3367819</v>
      </c>
      <c r="H1908" t="s">
        <v>4</v>
      </c>
      <c r="I1908">
        <v>2963144704</v>
      </c>
      <c r="J1908" t="s">
        <v>5</v>
      </c>
      <c r="K1908">
        <v>45214</v>
      </c>
      <c r="L1908" t="s">
        <v>6</v>
      </c>
      <c r="M1908">
        <v>0</v>
      </c>
      <c r="N1908" t="s">
        <v>7</v>
      </c>
      <c r="O1908">
        <v>2963144704</v>
      </c>
      <c r="P1908" t="s">
        <v>164</v>
      </c>
      <c r="Q1908" t="s">
        <v>9</v>
      </c>
      <c r="R1908">
        <v>0</v>
      </c>
      <c r="S1908" t="s">
        <v>10</v>
      </c>
      <c r="T1908">
        <v>35</v>
      </c>
      <c r="U1908" t="s">
        <v>11</v>
      </c>
      <c r="V1908">
        <v>2717889</v>
      </c>
      <c r="W1908" t="s">
        <v>12</v>
      </c>
      <c r="X1908">
        <v>2717893</v>
      </c>
      <c r="Y1908" t="s">
        <v>13</v>
      </c>
      <c r="Z1908">
        <v>3</v>
      </c>
    </row>
    <row r="1909" spans="1:26" hidden="1" x14ac:dyDescent="0.2">
      <c r="A1909" t="s">
        <v>0</v>
      </c>
      <c r="B1909" t="s">
        <v>16</v>
      </c>
      <c r="C1909">
        <v>51003</v>
      </c>
      <c r="D1909" t="s">
        <v>2</v>
      </c>
      <c r="E1909">
        <v>3367011</v>
      </c>
      <c r="F1909" t="s">
        <v>3</v>
      </c>
      <c r="G1909">
        <v>3367019</v>
      </c>
      <c r="H1909" t="s">
        <v>4</v>
      </c>
      <c r="I1909">
        <v>2963144704</v>
      </c>
      <c r="J1909" t="s">
        <v>5</v>
      </c>
      <c r="K1909">
        <v>45214</v>
      </c>
      <c r="L1909" t="s">
        <v>6</v>
      </c>
      <c r="M1909">
        <v>0</v>
      </c>
      <c r="N1909" t="s">
        <v>7</v>
      </c>
      <c r="O1909">
        <v>2963144704</v>
      </c>
      <c r="P1909" t="s">
        <v>164</v>
      </c>
      <c r="Q1909" t="s">
        <v>9</v>
      </c>
      <c r="R1909">
        <v>0</v>
      </c>
      <c r="S1909" t="s">
        <v>10</v>
      </c>
      <c r="T1909">
        <v>35</v>
      </c>
      <c r="U1909" t="s">
        <v>11</v>
      </c>
      <c r="V1909">
        <v>2717609</v>
      </c>
      <c r="W1909" t="s">
        <v>12</v>
      </c>
      <c r="X1909">
        <v>2717614</v>
      </c>
      <c r="Y1909" t="s">
        <v>13</v>
      </c>
      <c r="Z1909">
        <v>4</v>
      </c>
    </row>
    <row r="1910" spans="1:26" x14ac:dyDescent="0.2">
      <c r="A1910" t="s">
        <v>0</v>
      </c>
      <c r="B1910" t="s">
        <v>1</v>
      </c>
      <c r="C1910">
        <v>51001</v>
      </c>
      <c r="D1910" t="s">
        <v>2</v>
      </c>
      <c r="E1910">
        <v>3550953</v>
      </c>
      <c r="F1910" t="s">
        <v>3</v>
      </c>
      <c r="G1910">
        <v>3550960</v>
      </c>
      <c r="H1910" t="s">
        <v>4</v>
      </c>
      <c r="I1910">
        <v>2963144704</v>
      </c>
      <c r="J1910" t="s">
        <v>5</v>
      </c>
      <c r="K1910">
        <v>45214</v>
      </c>
      <c r="L1910" t="s">
        <v>6</v>
      </c>
      <c r="M1910">
        <v>0</v>
      </c>
      <c r="N1910" t="s">
        <v>7</v>
      </c>
      <c r="O1910">
        <v>2963144704</v>
      </c>
      <c r="P1910" t="s">
        <v>164</v>
      </c>
      <c r="Q1910" t="s">
        <v>9</v>
      </c>
      <c r="R1910">
        <v>0</v>
      </c>
      <c r="S1910" t="s">
        <v>10</v>
      </c>
      <c r="T1910">
        <v>35</v>
      </c>
      <c r="U1910" t="s">
        <v>11</v>
      </c>
      <c r="V1910">
        <v>2898657</v>
      </c>
      <c r="W1910" t="s">
        <v>12</v>
      </c>
      <c r="X1910">
        <v>2898664</v>
      </c>
      <c r="Y1910" t="s">
        <v>13</v>
      </c>
      <c r="Z1910">
        <v>6</v>
      </c>
    </row>
    <row r="1911" spans="1:26" hidden="1" x14ac:dyDescent="0.2">
      <c r="A1911" t="s">
        <v>0</v>
      </c>
      <c r="B1911" t="s">
        <v>17</v>
      </c>
      <c r="C1911">
        <v>51002</v>
      </c>
      <c r="D1911" t="s">
        <v>2</v>
      </c>
      <c r="E1911">
        <v>3193528</v>
      </c>
      <c r="F1911" t="s">
        <v>3</v>
      </c>
      <c r="G1911">
        <v>3193534</v>
      </c>
      <c r="H1911" t="s">
        <v>4</v>
      </c>
      <c r="I1911">
        <v>2963144704</v>
      </c>
      <c r="J1911" t="s">
        <v>5</v>
      </c>
      <c r="K1911">
        <v>45214</v>
      </c>
      <c r="L1911" t="s">
        <v>6</v>
      </c>
      <c r="M1911">
        <v>0</v>
      </c>
      <c r="N1911" t="s">
        <v>7</v>
      </c>
      <c r="O1911">
        <v>2963144704</v>
      </c>
      <c r="P1911" t="s">
        <v>164</v>
      </c>
      <c r="Q1911" t="s">
        <v>9</v>
      </c>
      <c r="R1911">
        <v>0</v>
      </c>
      <c r="S1911" t="s">
        <v>10</v>
      </c>
      <c r="T1911">
        <v>35</v>
      </c>
      <c r="U1911" t="s">
        <v>11</v>
      </c>
      <c r="V1911">
        <v>2548149</v>
      </c>
      <c r="W1911" t="s">
        <v>12</v>
      </c>
      <c r="X1911">
        <v>2548154</v>
      </c>
      <c r="Y1911" t="s">
        <v>13</v>
      </c>
      <c r="Z1911">
        <v>4</v>
      </c>
    </row>
    <row r="1912" spans="1:26" hidden="1" x14ac:dyDescent="0.2">
      <c r="A1912" t="s">
        <v>0</v>
      </c>
      <c r="B1912" t="s">
        <v>17</v>
      </c>
      <c r="C1912">
        <v>51002</v>
      </c>
      <c r="D1912" t="s">
        <v>2</v>
      </c>
      <c r="E1912">
        <v>3193537</v>
      </c>
      <c r="F1912" t="s">
        <v>3</v>
      </c>
      <c r="G1912">
        <v>3193542</v>
      </c>
      <c r="H1912" t="s">
        <v>4</v>
      </c>
      <c r="I1912">
        <v>2963144704</v>
      </c>
      <c r="J1912" t="s">
        <v>5</v>
      </c>
      <c r="K1912">
        <v>45214</v>
      </c>
      <c r="L1912" t="s">
        <v>6</v>
      </c>
      <c r="M1912">
        <v>0</v>
      </c>
      <c r="N1912" t="s">
        <v>7</v>
      </c>
      <c r="O1912">
        <v>2963144704</v>
      </c>
      <c r="P1912" t="s">
        <v>164</v>
      </c>
      <c r="Q1912" t="s">
        <v>9</v>
      </c>
      <c r="R1912">
        <v>0</v>
      </c>
      <c r="S1912" t="s">
        <v>10</v>
      </c>
      <c r="T1912">
        <v>35</v>
      </c>
      <c r="U1912" t="s">
        <v>11</v>
      </c>
      <c r="V1912">
        <v>2548157</v>
      </c>
      <c r="W1912" t="s">
        <v>12</v>
      </c>
      <c r="X1912">
        <v>2548161</v>
      </c>
      <c r="Y1912" t="s">
        <v>13</v>
      </c>
      <c r="Z1912">
        <v>3</v>
      </c>
    </row>
    <row r="1913" spans="1:26" hidden="1" x14ac:dyDescent="0.2">
      <c r="A1913" t="s">
        <v>0</v>
      </c>
      <c r="B1913" t="s">
        <v>14</v>
      </c>
      <c r="C1913">
        <v>51004</v>
      </c>
      <c r="D1913" t="s">
        <v>2</v>
      </c>
      <c r="E1913">
        <v>3367824</v>
      </c>
      <c r="F1913" t="s">
        <v>3</v>
      </c>
      <c r="G1913">
        <v>3367829</v>
      </c>
      <c r="H1913" t="s">
        <v>4</v>
      </c>
      <c r="I1913">
        <v>2963144704</v>
      </c>
      <c r="J1913" t="s">
        <v>5</v>
      </c>
      <c r="K1913">
        <v>45214</v>
      </c>
      <c r="L1913" t="s">
        <v>6</v>
      </c>
      <c r="M1913">
        <v>0</v>
      </c>
      <c r="N1913" t="s">
        <v>7</v>
      </c>
      <c r="O1913">
        <v>2963144704</v>
      </c>
      <c r="P1913" t="s">
        <v>164</v>
      </c>
      <c r="Q1913" t="s">
        <v>9</v>
      </c>
      <c r="R1913">
        <v>0</v>
      </c>
      <c r="S1913" t="s">
        <v>10</v>
      </c>
      <c r="T1913">
        <v>35</v>
      </c>
      <c r="U1913" t="s">
        <v>11</v>
      </c>
      <c r="V1913">
        <v>2717897</v>
      </c>
      <c r="W1913" t="s">
        <v>12</v>
      </c>
      <c r="X1913">
        <v>2717901</v>
      </c>
      <c r="Y1913" t="s">
        <v>13</v>
      </c>
      <c r="Z1913">
        <v>3</v>
      </c>
    </row>
    <row r="1914" spans="1:26" hidden="1" x14ac:dyDescent="0.2">
      <c r="A1914" t="s">
        <v>0</v>
      </c>
      <c r="B1914" t="s">
        <v>16</v>
      </c>
      <c r="C1914">
        <v>51003</v>
      </c>
      <c r="D1914" t="s">
        <v>2</v>
      </c>
      <c r="E1914">
        <v>3367022</v>
      </c>
      <c r="F1914" t="s">
        <v>3</v>
      </c>
      <c r="G1914">
        <v>3367028</v>
      </c>
      <c r="H1914" t="s">
        <v>4</v>
      </c>
      <c r="I1914">
        <v>2963144704</v>
      </c>
      <c r="J1914" t="s">
        <v>5</v>
      </c>
      <c r="K1914">
        <v>45214</v>
      </c>
      <c r="L1914" t="s">
        <v>6</v>
      </c>
      <c r="M1914">
        <v>0</v>
      </c>
      <c r="N1914" t="s">
        <v>7</v>
      </c>
      <c r="O1914">
        <v>2963144704</v>
      </c>
      <c r="P1914" t="s">
        <v>164</v>
      </c>
      <c r="Q1914" t="s">
        <v>9</v>
      </c>
      <c r="R1914">
        <v>0</v>
      </c>
      <c r="S1914" t="s">
        <v>10</v>
      </c>
      <c r="T1914">
        <v>35</v>
      </c>
      <c r="U1914" t="s">
        <v>11</v>
      </c>
      <c r="V1914">
        <v>2717617</v>
      </c>
      <c r="W1914" t="s">
        <v>12</v>
      </c>
      <c r="X1914">
        <v>2717622</v>
      </c>
      <c r="Y1914" t="s">
        <v>13</v>
      </c>
      <c r="Z1914">
        <v>4</v>
      </c>
    </row>
    <row r="1915" spans="1:26" x14ac:dyDescent="0.2">
      <c r="A1915" t="s">
        <v>0</v>
      </c>
      <c r="B1915" t="s">
        <v>1</v>
      </c>
      <c r="C1915">
        <v>51001</v>
      </c>
      <c r="D1915" t="s">
        <v>2</v>
      </c>
      <c r="E1915">
        <v>3550966</v>
      </c>
      <c r="F1915" t="s">
        <v>3</v>
      </c>
      <c r="G1915">
        <v>3550972</v>
      </c>
      <c r="H1915" t="s">
        <v>4</v>
      </c>
      <c r="I1915">
        <v>2963144704</v>
      </c>
      <c r="J1915" t="s">
        <v>5</v>
      </c>
      <c r="K1915">
        <v>45214</v>
      </c>
      <c r="L1915" t="s">
        <v>6</v>
      </c>
      <c r="M1915">
        <v>0</v>
      </c>
      <c r="N1915" t="s">
        <v>7</v>
      </c>
      <c r="O1915">
        <v>2963144704</v>
      </c>
      <c r="P1915" t="s">
        <v>164</v>
      </c>
      <c r="Q1915" t="s">
        <v>9</v>
      </c>
      <c r="R1915">
        <v>0</v>
      </c>
      <c r="S1915" t="s">
        <v>10</v>
      </c>
      <c r="T1915">
        <v>35</v>
      </c>
      <c r="U1915" t="s">
        <v>11</v>
      </c>
      <c r="V1915">
        <v>2898669</v>
      </c>
      <c r="W1915" t="s">
        <v>12</v>
      </c>
      <c r="X1915">
        <v>2898674</v>
      </c>
      <c r="Y1915" t="s">
        <v>13</v>
      </c>
      <c r="Z1915">
        <v>4</v>
      </c>
    </row>
    <row r="1916" spans="1:26" hidden="1" x14ac:dyDescent="0.2">
      <c r="A1916" t="s">
        <v>0</v>
      </c>
      <c r="B1916" t="s">
        <v>16</v>
      </c>
      <c r="C1916">
        <v>51003</v>
      </c>
      <c r="D1916" t="s">
        <v>2</v>
      </c>
      <c r="E1916">
        <v>3367066</v>
      </c>
      <c r="F1916" t="s">
        <v>3</v>
      </c>
      <c r="G1916">
        <v>3367071</v>
      </c>
      <c r="H1916" t="s">
        <v>4</v>
      </c>
      <c r="I1916">
        <v>2963144704</v>
      </c>
      <c r="J1916" t="s">
        <v>5</v>
      </c>
      <c r="K1916">
        <v>45214</v>
      </c>
      <c r="L1916" t="s">
        <v>6</v>
      </c>
      <c r="M1916">
        <v>0</v>
      </c>
      <c r="N1916" t="s">
        <v>7</v>
      </c>
      <c r="O1916">
        <v>2963144704</v>
      </c>
      <c r="P1916" t="s">
        <v>164</v>
      </c>
      <c r="Q1916" t="s">
        <v>9</v>
      </c>
      <c r="R1916">
        <v>0</v>
      </c>
      <c r="S1916" t="s">
        <v>10</v>
      </c>
      <c r="T1916">
        <v>35</v>
      </c>
      <c r="U1916" t="s">
        <v>11</v>
      </c>
      <c r="V1916">
        <v>2717654</v>
      </c>
      <c r="W1916" t="s">
        <v>12</v>
      </c>
      <c r="X1916">
        <v>2717658</v>
      </c>
      <c r="Y1916" t="s">
        <v>13</v>
      </c>
      <c r="Z1916">
        <v>3</v>
      </c>
    </row>
    <row r="1917" spans="1:26" x14ac:dyDescent="0.2">
      <c r="A1917" t="s">
        <v>0</v>
      </c>
      <c r="B1917" t="s">
        <v>1</v>
      </c>
      <c r="C1917">
        <v>51001</v>
      </c>
      <c r="D1917" t="s">
        <v>2</v>
      </c>
      <c r="E1917">
        <v>3551038</v>
      </c>
      <c r="F1917" t="s">
        <v>3</v>
      </c>
      <c r="G1917">
        <v>3551043</v>
      </c>
      <c r="H1917" t="s">
        <v>4</v>
      </c>
      <c r="I1917">
        <v>2963144704</v>
      </c>
      <c r="J1917" t="s">
        <v>5</v>
      </c>
      <c r="K1917">
        <v>45214</v>
      </c>
      <c r="L1917" t="s">
        <v>6</v>
      </c>
      <c r="M1917">
        <v>0</v>
      </c>
      <c r="N1917" t="s">
        <v>7</v>
      </c>
      <c r="O1917">
        <v>2963144704</v>
      </c>
      <c r="P1917" t="s">
        <v>164</v>
      </c>
      <c r="Q1917" t="s">
        <v>9</v>
      </c>
      <c r="R1917">
        <v>0</v>
      </c>
      <c r="S1917" t="s">
        <v>10</v>
      </c>
      <c r="T1917">
        <v>35</v>
      </c>
      <c r="U1917" t="s">
        <v>11</v>
      </c>
      <c r="V1917">
        <v>2898726</v>
      </c>
      <c r="W1917" t="s">
        <v>12</v>
      </c>
      <c r="X1917">
        <v>2898730</v>
      </c>
      <c r="Y1917" t="s">
        <v>13</v>
      </c>
      <c r="Z1917">
        <v>3</v>
      </c>
    </row>
    <row r="1918" spans="1:26" hidden="1" x14ac:dyDescent="0.2">
      <c r="A1918" t="s">
        <v>0</v>
      </c>
      <c r="B1918" t="s">
        <v>17</v>
      </c>
      <c r="C1918">
        <v>51002</v>
      </c>
      <c r="D1918" t="s">
        <v>2</v>
      </c>
      <c r="E1918">
        <v>3193580</v>
      </c>
      <c r="F1918" t="s">
        <v>3</v>
      </c>
      <c r="G1918">
        <v>3193586</v>
      </c>
      <c r="H1918" t="s">
        <v>4</v>
      </c>
      <c r="I1918">
        <v>2963144704</v>
      </c>
      <c r="J1918" t="s">
        <v>5</v>
      </c>
      <c r="K1918">
        <v>45214</v>
      </c>
      <c r="L1918" t="s">
        <v>6</v>
      </c>
      <c r="M1918">
        <v>0</v>
      </c>
      <c r="N1918" t="s">
        <v>7</v>
      </c>
      <c r="O1918">
        <v>2963144704</v>
      </c>
      <c r="P1918" t="s">
        <v>164</v>
      </c>
      <c r="Q1918" t="s">
        <v>9</v>
      </c>
      <c r="R1918">
        <v>0</v>
      </c>
      <c r="S1918" t="s">
        <v>10</v>
      </c>
      <c r="T1918">
        <v>35</v>
      </c>
      <c r="U1918" t="s">
        <v>11</v>
      </c>
      <c r="V1918">
        <v>2548193</v>
      </c>
      <c r="W1918" t="s">
        <v>12</v>
      </c>
      <c r="X1918">
        <v>2548198</v>
      </c>
      <c r="Y1918" t="s">
        <v>13</v>
      </c>
      <c r="Z1918">
        <v>4</v>
      </c>
    </row>
    <row r="1919" spans="1:26" hidden="1" x14ac:dyDescent="0.2">
      <c r="A1919" t="s">
        <v>0</v>
      </c>
      <c r="B1919" t="s">
        <v>14</v>
      </c>
      <c r="C1919">
        <v>51004</v>
      </c>
      <c r="D1919" t="s">
        <v>2</v>
      </c>
      <c r="E1919">
        <v>3367867</v>
      </c>
      <c r="F1919" t="s">
        <v>3</v>
      </c>
      <c r="G1919">
        <v>3367873</v>
      </c>
      <c r="H1919" t="s">
        <v>4</v>
      </c>
      <c r="I1919">
        <v>2963144704</v>
      </c>
      <c r="J1919" t="s">
        <v>5</v>
      </c>
      <c r="K1919">
        <v>45214</v>
      </c>
      <c r="L1919" t="s">
        <v>6</v>
      </c>
      <c r="M1919">
        <v>0</v>
      </c>
      <c r="N1919" t="s">
        <v>7</v>
      </c>
      <c r="O1919">
        <v>2963144704</v>
      </c>
      <c r="P1919" t="s">
        <v>164</v>
      </c>
      <c r="Q1919" t="s">
        <v>9</v>
      </c>
      <c r="R1919">
        <v>0</v>
      </c>
      <c r="S1919" t="s">
        <v>10</v>
      </c>
      <c r="T1919">
        <v>35</v>
      </c>
      <c r="U1919" t="s">
        <v>11</v>
      </c>
      <c r="V1919">
        <v>2717933</v>
      </c>
      <c r="W1919" t="s">
        <v>12</v>
      </c>
      <c r="X1919">
        <v>2717938</v>
      </c>
      <c r="Y1919" t="s">
        <v>13</v>
      </c>
      <c r="Z1919">
        <v>4</v>
      </c>
    </row>
    <row r="1920" spans="1:26" hidden="1" x14ac:dyDescent="0.2">
      <c r="A1920" t="s">
        <v>0</v>
      </c>
      <c r="B1920" t="s">
        <v>16</v>
      </c>
      <c r="C1920">
        <v>51003</v>
      </c>
      <c r="D1920" t="s">
        <v>2</v>
      </c>
      <c r="E1920">
        <v>3367150</v>
      </c>
      <c r="F1920" t="s">
        <v>3</v>
      </c>
      <c r="G1920">
        <v>3367157</v>
      </c>
      <c r="H1920" t="s">
        <v>4</v>
      </c>
      <c r="I1920">
        <v>2963234420</v>
      </c>
      <c r="J1920" t="s">
        <v>5</v>
      </c>
      <c r="K1920">
        <v>45215</v>
      </c>
      <c r="L1920" t="s">
        <v>6</v>
      </c>
      <c r="M1920">
        <v>41277</v>
      </c>
      <c r="N1920" t="s">
        <v>7</v>
      </c>
      <c r="O1920">
        <v>2963263851</v>
      </c>
      <c r="P1920" t="s">
        <v>165</v>
      </c>
      <c r="Q1920" t="s">
        <v>9</v>
      </c>
      <c r="R1920">
        <v>31606</v>
      </c>
      <c r="S1920" t="s">
        <v>10</v>
      </c>
      <c r="T1920">
        <v>35</v>
      </c>
      <c r="U1920" t="s">
        <v>11</v>
      </c>
      <c r="V1920">
        <v>2717719</v>
      </c>
      <c r="W1920" t="s">
        <v>12</v>
      </c>
      <c r="X1920">
        <v>2717725</v>
      </c>
      <c r="Y1920" t="s">
        <v>13</v>
      </c>
      <c r="Z1920">
        <v>5</v>
      </c>
    </row>
    <row r="1921" spans="1:26" hidden="1" x14ac:dyDescent="0.2">
      <c r="A1921" t="s">
        <v>0</v>
      </c>
      <c r="B1921" t="s">
        <v>17</v>
      </c>
      <c r="C1921">
        <v>51002</v>
      </c>
      <c r="D1921" t="s">
        <v>2</v>
      </c>
      <c r="E1921">
        <v>3193667</v>
      </c>
      <c r="F1921" t="s">
        <v>3</v>
      </c>
      <c r="G1921">
        <v>3193672</v>
      </c>
      <c r="H1921" t="s">
        <v>4</v>
      </c>
      <c r="I1921">
        <v>2963233556</v>
      </c>
      <c r="J1921" t="s">
        <v>5</v>
      </c>
      <c r="K1921">
        <v>45215</v>
      </c>
      <c r="L1921" t="s">
        <v>6</v>
      </c>
      <c r="M1921">
        <v>28093</v>
      </c>
      <c r="N1921" t="s">
        <v>7</v>
      </c>
      <c r="O1921">
        <v>2963272345</v>
      </c>
      <c r="P1921" t="s">
        <v>165</v>
      </c>
      <c r="Q1921" t="s">
        <v>9</v>
      </c>
      <c r="R1921">
        <v>30143</v>
      </c>
      <c r="S1921" t="s">
        <v>10</v>
      </c>
      <c r="T1921">
        <v>35</v>
      </c>
      <c r="U1921" t="s">
        <v>11</v>
      </c>
      <c r="V1921">
        <v>2548259</v>
      </c>
      <c r="W1921" t="s">
        <v>12</v>
      </c>
      <c r="X1921">
        <v>2548263</v>
      </c>
      <c r="Y1921" t="s">
        <v>13</v>
      </c>
      <c r="Z1921">
        <v>3</v>
      </c>
    </row>
    <row r="1922" spans="1:26" x14ac:dyDescent="0.2">
      <c r="A1922" t="s">
        <v>0</v>
      </c>
      <c r="B1922" t="s">
        <v>1</v>
      </c>
      <c r="C1922">
        <v>51001</v>
      </c>
      <c r="D1922" t="s">
        <v>2</v>
      </c>
      <c r="E1922">
        <v>3551105</v>
      </c>
      <c r="F1922" t="s">
        <v>3</v>
      </c>
      <c r="G1922">
        <v>3551109</v>
      </c>
      <c r="H1922" t="s">
        <v>4</v>
      </c>
      <c r="I1922">
        <v>2963218460</v>
      </c>
      <c r="J1922" t="s">
        <v>5</v>
      </c>
      <c r="K1922">
        <v>45215</v>
      </c>
      <c r="L1922" t="s">
        <v>6</v>
      </c>
      <c r="M1922">
        <v>59891</v>
      </c>
      <c r="N1922" t="s">
        <v>7</v>
      </c>
      <c r="O1922">
        <v>2963255521</v>
      </c>
      <c r="P1922" t="s">
        <v>165</v>
      </c>
      <c r="Q1922" t="s">
        <v>9</v>
      </c>
      <c r="R1922">
        <v>35573</v>
      </c>
      <c r="S1922" t="s">
        <v>10</v>
      </c>
      <c r="T1922">
        <v>35</v>
      </c>
      <c r="U1922" t="s">
        <v>11</v>
      </c>
      <c r="V1922">
        <v>2898780</v>
      </c>
      <c r="W1922" t="s">
        <v>12</v>
      </c>
      <c r="X1922">
        <v>2898784</v>
      </c>
      <c r="Y1922" t="s">
        <v>13</v>
      </c>
      <c r="Z1922">
        <v>3</v>
      </c>
    </row>
    <row r="1923" spans="1:26" hidden="1" x14ac:dyDescent="0.2">
      <c r="A1923" t="s">
        <v>0</v>
      </c>
      <c r="B1923" t="s">
        <v>14</v>
      </c>
      <c r="C1923">
        <v>51004</v>
      </c>
      <c r="D1923" t="s">
        <v>2</v>
      </c>
      <c r="E1923">
        <v>3367955</v>
      </c>
      <c r="F1923" t="s">
        <v>3</v>
      </c>
      <c r="G1923">
        <v>3367961</v>
      </c>
      <c r="H1923" t="s">
        <v>4</v>
      </c>
      <c r="I1923">
        <v>2963261410</v>
      </c>
      <c r="J1923" t="s">
        <v>5</v>
      </c>
      <c r="K1923">
        <v>45215</v>
      </c>
      <c r="L1923" t="s">
        <v>6</v>
      </c>
      <c r="M1923">
        <v>59896</v>
      </c>
      <c r="N1923" t="s">
        <v>7</v>
      </c>
      <c r="O1923">
        <v>2963215176</v>
      </c>
      <c r="P1923" t="s">
        <v>165</v>
      </c>
      <c r="Q1923" t="s">
        <v>9</v>
      </c>
      <c r="R1923">
        <v>9781</v>
      </c>
      <c r="S1923" t="s">
        <v>10</v>
      </c>
      <c r="T1923">
        <v>35</v>
      </c>
      <c r="U1923" t="s">
        <v>11</v>
      </c>
      <c r="V1923">
        <v>2718000</v>
      </c>
      <c r="W1923" t="s">
        <v>12</v>
      </c>
      <c r="X1923">
        <v>2718005</v>
      </c>
      <c r="Y1923" t="s">
        <v>13</v>
      </c>
      <c r="Z1923">
        <v>4</v>
      </c>
    </row>
    <row r="1924" spans="1:26" hidden="1" x14ac:dyDescent="0.2">
      <c r="A1924" t="s">
        <v>0</v>
      </c>
      <c r="B1924" t="s">
        <v>16</v>
      </c>
      <c r="C1924">
        <v>51003</v>
      </c>
      <c r="D1924" t="s">
        <v>2</v>
      </c>
      <c r="E1924">
        <v>3367159</v>
      </c>
      <c r="F1924" t="s">
        <v>3</v>
      </c>
      <c r="G1924">
        <v>3367169</v>
      </c>
      <c r="H1924" t="s">
        <v>4</v>
      </c>
      <c r="I1924">
        <v>2963260907</v>
      </c>
      <c r="J1924" t="s">
        <v>5</v>
      </c>
      <c r="K1924">
        <v>45215</v>
      </c>
      <c r="L1924" t="s">
        <v>6</v>
      </c>
      <c r="M1924">
        <v>52221</v>
      </c>
      <c r="N1924" t="s">
        <v>7</v>
      </c>
      <c r="O1924">
        <v>2963231677</v>
      </c>
      <c r="P1924" t="s">
        <v>165</v>
      </c>
      <c r="Q1924" t="s">
        <v>9</v>
      </c>
      <c r="R1924">
        <v>64958</v>
      </c>
      <c r="S1924" t="s">
        <v>10</v>
      </c>
      <c r="T1924">
        <v>35</v>
      </c>
      <c r="U1924" t="s">
        <v>11</v>
      </c>
      <c r="V1924">
        <v>2717727</v>
      </c>
      <c r="W1924" t="s">
        <v>12</v>
      </c>
      <c r="X1924">
        <v>2717735</v>
      </c>
      <c r="Y1924" t="s">
        <v>13</v>
      </c>
      <c r="Z1924">
        <v>7</v>
      </c>
    </row>
    <row r="1925" spans="1:26" hidden="1" x14ac:dyDescent="0.2">
      <c r="A1925" t="s">
        <v>0</v>
      </c>
      <c r="B1925" t="s">
        <v>17</v>
      </c>
      <c r="C1925">
        <v>51002</v>
      </c>
      <c r="D1925" t="s">
        <v>2</v>
      </c>
      <c r="E1925">
        <v>3193673</v>
      </c>
      <c r="F1925" t="s">
        <v>3</v>
      </c>
      <c r="G1925">
        <v>3193686</v>
      </c>
      <c r="H1925" t="s">
        <v>4</v>
      </c>
      <c r="I1925">
        <v>2963220692</v>
      </c>
      <c r="J1925" t="s">
        <v>5</v>
      </c>
      <c r="K1925">
        <v>45215</v>
      </c>
      <c r="L1925" t="s">
        <v>6</v>
      </c>
      <c r="M1925">
        <v>28412</v>
      </c>
      <c r="N1925" t="s">
        <v>7</v>
      </c>
      <c r="O1925">
        <v>2963255894</v>
      </c>
      <c r="P1925" t="s">
        <v>165</v>
      </c>
      <c r="Q1925" t="s">
        <v>9</v>
      </c>
      <c r="R1925">
        <v>41264</v>
      </c>
      <c r="S1925" t="s">
        <v>10</v>
      </c>
      <c r="T1925">
        <v>35</v>
      </c>
      <c r="U1925" t="s">
        <v>11</v>
      </c>
      <c r="V1925">
        <v>2548264</v>
      </c>
      <c r="W1925" t="s">
        <v>12</v>
      </c>
      <c r="X1925">
        <v>2548275</v>
      </c>
      <c r="Y1925" t="s">
        <v>13</v>
      </c>
      <c r="Z1925">
        <v>10</v>
      </c>
    </row>
    <row r="1926" spans="1:26" hidden="1" x14ac:dyDescent="0.2">
      <c r="A1926" t="s">
        <v>0</v>
      </c>
      <c r="B1926" t="s">
        <v>14</v>
      </c>
      <c r="C1926">
        <v>51004</v>
      </c>
      <c r="D1926" t="s">
        <v>2</v>
      </c>
      <c r="E1926">
        <v>3367962</v>
      </c>
      <c r="F1926" t="s">
        <v>3</v>
      </c>
      <c r="G1926">
        <v>3367973</v>
      </c>
      <c r="H1926" t="s">
        <v>4</v>
      </c>
      <c r="I1926">
        <v>2963226643</v>
      </c>
      <c r="J1926" t="s">
        <v>5</v>
      </c>
      <c r="K1926">
        <v>45215</v>
      </c>
      <c r="L1926" t="s">
        <v>6</v>
      </c>
      <c r="M1926">
        <v>53681</v>
      </c>
      <c r="N1926" t="s">
        <v>7</v>
      </c>
      <c r="O1926">
        <v>2963214027</v>
      </c>
      <c r="P1926" t="s">
        <v>165</v>
      </c>
      <c r="Q1926" t="s">
        <v>9</v>
      </c>
      <c r="R1926">
        <v>57785</v>
      </c>
      <c r="S1926" t="s">
        <v>10</v>
      </c>
      <c r="T1926">
        <v>35</v>
      </c>
      <c r="U1926" t="s">
        <v>11</v>
      </c>
      <c r="V1926">
        <v>2718006</v>
      </c>
      <c r="W1926" t="s">
        <v>12</v>
      </c>
      <c r="X1926">
        <v>2718015</v>
      </c>
      <c r="Y1926" t="s">
        <v>13</v>
      </c>
      <c r="Z1926">
        <v>8</v>
      </c>
    </row>
    <row r="1927" spans="1:26" x14ac:dyDescent="0.2">
      <c r="A1927" t="s">
        <v>0</v>
      </c>
      <c r="B1927" t="s">
        <v>1</v>
      </c>
      <c r="C1927">
        <v>51001</v>
      </c>
      <c r="D1927" t="s">
        <v>2</v>
      </c>
      <c r="E1927">
        <v>3551111</v>
      </c>
      <c r="F1927" t="s">
        <v>3</v>
      </c>
      <c r="G1927">
        <v>3551122</v>
      </c>
      <c r="H1927" t="s">
        <v>4</v>
      </c>
      <c r="I1927">
        <v>2963219744</v>
      </c>
      <c r="J1927" t="s">
        <v>5</v>
      </c>
      <c r="K1927">
        <v>45215</v>
      </c>
      <c r="L1927" t="s">
        <v>6</v>
      </c>
      <c r="M1927">
        <v>13947</v>
      </c>
      <c r="N1927" t="s">
        <v>7</v>
      </c>
      <c r="O1927">
        <v>2963240757</v>
      </c>
      <c r="P1927" t="s">
        <v>165</v>
      </c>
      <c r="Q1927" t="s">
        <v>9</v>
      </c>
      <c r="R1927">
        <v>6900</v>
      </c>
      <c r="S1927" t="s">
        <v>10</v>
      </c>
      <c r="T1927">
        <v>35</v>
      </c>
      <c r="U1927" t="s">
        <v>11</v>
      </c>
      <c r="V1927">
        <v>2898785</v>
      </c>
      <c r="W1927" t="s">
        <v>12</v>
      </c>
      <c r="X1927">
        <v>2898794</v>
      </c>
      <c r="Y1927" t="s">
        <v>13</v>
      </c>
      <c r="Z1927">
        <v>8</v>
      </c>
    </row>
    <row r="1928" spans="1:26" x14ac:dyDescent="0.2">
      <c r="A1928" t="s">
        <v>0</v>
      </c>
      <c r="B1928" t="s">
        <v>1</v>
      </c>
      <c r="C1928">
        <v>51001</v>
      </c>
      <c r="D1928" t="s">
        <v>2</v>
      </c>
      <c r="E1928">
        <v>3551123</v>
      </c>
      <c r="F1928" t="s">
        <v>3</v>
      </c>
      <c r="G1928">
        <v>3551126</v>
      </c>
      <c r="H1928" t="s">
        <v>4</v>
      </c>
      <c r="I1928">
        <v>2963270063</v>
      </c>
      <c r="J1928" t="s">
        <v>5</v>
      </c>
      <c r="K1928">
        <v>45215</v>
      </c>
      <c r="L1928" t="s">
        <v>6</v>
      </c>
      <c r="M1928">
        <v>60858</v>
      </c>
      <c r="N1928" t="s">
        <v>7</v>
      </c>
      <c r="O1928">
        <v>2963231685</v>
      </c>
      <c r="P1928" t="s">
        <v>165</v>
      </c>
      <c r="Q1928" t="s">
        <v>9</v>
      </c>
      <c r="R1928">
        <v>65080</v>
      </c>
      <c r="S1928" t="s">
        <v>10</v>
      </c>
      <c r="T1928">
        <v>35</v>
      </c>
      <c r="U1928" t="s">
        <v>11</v>
      </c>
      <c r="V1928">
        <v>2898795</v>
      </c>
      <c r="W1928" t="s">
        <v>12</v>
      </c>
      <c r="X1928">
        <v>2898798</v>
      </c>
      <c r="Y1928" t="s">
        <v>13</v>
      </c>
      <c r="Z1928">
        <v>2</v>
      </c>
    </row>
    <row r="1929" spans="1:26" hidden="1" x14ac:dyDescent="0.2">
      <c r="A1929" t="s">
        <v>0</v>
      </c>
      <c r="B1929" t="s">
        <v>17</v>
      </c>
      <c r="C1929">
        <v>51002</v>
      </c>
      <c r="D1929" t="s">
        <v>2</v>
      </c>
      <c r="E1929">
        <v>3193688</v>
      </c>
      <c r="F1929" t="s">
        <v>3</v>
      </c>
      <c r="G1929">
        <v>3193692</v>
      </c>
      <c r="H1929" t="s">
        <v>4</v>
      </c>
      <c r="I1929">
        <v>2963262228</v>
      </c>
      <c r="J1929" t="s">
        <v>5</v>
      </c>
      <c r="K1929">
        <v>45215</v>
      </c>
      <c r="L1929" t="s">
        <v>6</v>
      </c>
      <c r="M1929">
        <v>6841</v>
      </c>
      <c r="N1929" t="s">
        <v>7</v>
      </c>
      <c r="O1929">
        <v>2963224164</v>
      </c>
      <c r="P1929" t="s">
        <v>165</v>
      </c>
      <c r="Q1929" t="s">
        <v>9</v>
      </c>
      <c r="R1929">
        <v>15855</v>
      </c>
      <c r="S1929" t="s">
        <v>10</v>
      </c>
      <c r="T1929">
        <v>35</v>
      </c>
      <c r="U1929" t="s">
        <v>11</v>
      </c>
      <c r="V1929">
        <v>2548277</v>
      </c>
      <c r="W1929" t="s">
        <v>12</v>
      </c>
      <c r="X1929">
        <v>2548280</v>
      </c>
      <c r="Y1929" t="s">
        <v>13</v>
      </c>
      <c r="Z1929">
        <v>2</v>
      </c>
    </row>
    <row r="1930" spans="1:26" hidden="1" x14ac:dyDescent="0.2">
      <c r="A1930" t="s">
        <v>0</v>
      </c>
      <c r="B1930" t="s">
        <v>14</v>
      </c>
      <c r="C1930">
        <v>51004</v>
      </c>
      <c r="D1930" t="s">
        <v>2</v>
      </c>
      <c r="E1930">
        <v>3367975</v>
      </c>
      <c r="F1930" t="s">
        <v>3</v>
      </c>
      <c r="G1930">
        <v>3367978</v>
      </c>
      <c r="H1930" t="s">
        <v>4</v>
      </c>
      <c r="I1930">
        <v>2963243563</v>
      </c>
      <c r="J1930" t="s">
        <v>5</v>
      </c>
      <c r="K1930">
        <v>45215</v>
      </c>
      <c r="L1930" t="s">
        <v>6</v>
      </c>
      <c r="M1930">
        <v>49716</v>
      </c>
      <c r="N1930" t="s">
        <v>7</v>
      </c>
      <c r="O1930">
        <v>2963233220</v>
      </c>
      <c r="P1930" t="s">
        <v>165</v>
      </c>
      <c r="Q1930" t="s">
        <v>9</v>
      </c>
      <c r="R1930">
        <v>22966</v>
      </c>
      <c r="S1930" t="s">
        <v>10</v>
      </c>
      <c r="T1930">
        <v>35</v>
      </c>
      <c r="U1930" t="s">
        <v>11</v>
      </c>
      <c r="V1930">
        <v>2718017</v>
      </c>
      <c r="W1930" t="s">
        <v>12</v>
      </c>
      <c r="X1930">
        <v>2718020</v>
      </c>
      <c r="Y1930" t="s">
        <v>13</v>
      </c>
      <c r="Z1930">
        <v>2</v>
      </c>
    </row>
    <row r="1931" spans="1:26" hidden="1" x14ac:dyDescent="0.2">
      <c r="A1931" t="s">
        <v>0</v>
      </c>
      <c r="B1931" t="s">
        <v>16</v>
      </c>
      <c r="C1931">
        <v>51003</v>
      </c>
      <c r="D1931" t="s">
        <v>2</v>
      </c>
      <c r="E1931">
        <v>3367172</v>
      </c>
      <c r="F1931" t="s">
        <v>3</v>
      </c>
      <c r="G1931">
        <v>3367178</v>
      </c>
      <c r="H1931" t="s">
        <v>4</v>
      </c>
      <c r="I1931">
        <v>2963214815</v>
      </c>
      <c r="J1931" t="s">
        <v>5</v>
      </c>
      <c r="K1931">
        <v>45215</v>
      </c>
      <c r="L1931" t="s">
        <v>6</v>
      </c>
      <c r="M1931">
        <v>4272</v>
      </c>
      <c r="N1931" t="s">
        <v>7</v>
      </c>
      <c r="O1931">
        <v>2963248533</v>
      </c>
      <c r="P1931" t="s">
        <v>165</v>
      </c>
      <c r="Q1931" t="s">
        <v>9</v>
      </c>
      <c r="R1931">
        <v>60016</v>
      </c>
      <c r="S1931" t="s">
        <v>10</v>
      </c>
      <c r="T1931">
        <v>35</v>
      </c>
      <c r="U1931" t="s">
        <v>11</v>
      </c>
      <c r="V1931">
        <v>2717738</v>
      </c>
      <c r="W1931" t="s">
        <v>12</v>
      </c>
      <c r="X1931">
        <v>2717741</v>
      </c>
      <c r="Y1931" t="s">
        <v>13</v>
      </c>
      <c r="Z1931">
        <v>2</v>
      </c>
    </row>
    <row r="1932" spans="1:26" hidden="1" x14ac:dyDescent="0.2">
      <c r="A1932" t="s">
        <v>0</v>
      </c>
      <c r="B1932" t="s">
        <v>14</v>
      </c>
      <c r="C1932">
        <v>51004</v>
      </c>
      <c r="D1932" t="s">
        <v>2</v>
      </c>
      <c r="E1932">
        <v>3368012</v>
      </c>
      <c r="F1932" t="s">
        <v>3</v>
      </c>
      <c r="G1932">
        <v>3368016</v>
      </c>
      <c r="H1932" t="s">
        <v>4</v>
      </c>
      <c r="I1932">
        <v>2963220369</v>
      </c>
      <c r="J1932" t="s">
        <v>5</v>
      </c>
      <c r="K1932">
        <v>45215</v>
      </c>
      <c r="L1932" t="s">
        <v>6</v>
      </c>
      <c r="M1932">
        <v>23484</v>
      </c>
      <c r="N1932" t="s">
        <v>7</v>
      </c>
      <c r="O1932">
        <v>2963266707</v>
      </c>
      <c r="P1932" t="s">
        <v>165</v>
      </c>
      <c r="Q1932" t="s">
        <v>9</v>
      </c>
      <c r="R1932">
        <v>9650</v>
      </c>
      <c r="S1932" t="s">
        <v>10</v>
      </c>
      <c r="T1932">
        <v>35</v>
      </c>
      <c r="U1932" t="s">
        <v>11</v>
      </c>
      <c r="V1932">
        <v>2718048</v>
      </c>
      <c r="W1932" t="s">
        <v>12</v>
      </c>
      <c r="X1932">
        <v>2718052</v>
      </c>
      <c r="Y1932" t="s">
        <v>13</v>
      </c>
      <c r="Z1932">
        <v>3</v>
      </c>
    </row>
    <row r="1933" spans="1:26" hidden="1" x14ac:dyDescent="0.2">
      <c r="A1933" t="s">
        <v>0</v>
      </c>
      <c r="B1933" t="s">
        <v>16</v>
      </c>
      <c r="C1933">
        <v>51003</v>
      </c>
      <c r="D1933" t="s">
        <v>2</v>
      </c>
      <c r="E1933">
        <v>3367211</v>
      </c>
      <c r="F1933" t="s">
        <v>3</v>
      </c>
      <c r="G1933">
        <v>3367216</v>
      </c>
      <c r="H1933" t="s">
        <v>4</v>
      </c>
      <c r="I1933">
        <v>2963226941</v>
      </c>
      <c r="J1933" t="s">
        <v>5</v>
      </c>
      <c r="K1933">
        <v>45215</v>
      </c>
      <c r="L1933" t="s">
        <v>6</v>
      </c>
      <c r="M1933">
        <v>58229</v>
      </c>
      <c r="N1933" t="s">
        <v>7</v>
      </c>
      <c r="O1933">
        <v>2963273280</v>
      </c>
      <c r="P1933" t="s">
        <v>165</v>
      </c>
      <c r="Q1933" t="s">
        <v>9</v>
      </c>
      <c r="R1933">
        <v>44410</v>
      </c>
      <c r="S1933" t="s">
        <v>10</v>
      </c>
      <c r="T1933">
        <v>35</v>
      </c>
      <c r="U1933" t="s">
        <v>11</v>
      </c>
      <c r="V1933">
        <v>2717769</v>
      </c>
      <c r="W1933" t="s">
        <v>12</v>
      </c>
      <c r="X1933">
        <v>2717773</v>
      </c>
      <c r="Y1933" t="s">
        <v>13</v>
      </c>
      <c r="Z1933">
        <v>3</v>
      </c>
    </row>
    <row r="1934" spans="1:26" hidden="1" x14ac:dyDescent="0.2">
      <c r="A1934" t="s">
        <v>0</v>
      </c>
      <c r="B1934" t="s">
        <v>17</v>
      </c>
      <c r="C1934">
        <v>51002</v>
      </c>
      <c r="D1934" t="s">
        <v>2</v>
      </c>
      <c r="E1934">
        <v>3193726</v>
      </c>
      <c r="F1934" t="s">
        <v>3</v>
      </c>
      <c r="G1934">
        <v>3193731</v>
      </c>
      <c r="H1934" t="s">
        <v>4</v>
      </c>
      <c r="I1934">
        <v>2963219022</v>
      </c>
      <c r="J1934" t="s">
        <v>5</v>
      </c>
      <c r="K1934">
        <v>45215</v>
      </c>
      <c r="L1934" t="s">
        <v>6</v>
      </c>
      <c r="M1934">
        <v>2930</v>
      </c>
      <c r="N1934" t="s">
        <v>7</v>
      </c>
      <c r="O1934">
        <v>2963244805</v>
      </c>
      <c r="P1934" t="s">
        <v>165</v>
      </c>
      <c r="Q1934" t="s">
        <v>9</v>
      </c>
      <c r="R1934">
        <v>3132</v>
      </c>
      <c r="S1934" t="s">
        <v>10</v>
      </c>
      <c r="T1934">
        <v>35</v>
      </c>
      <c r="U1934" t="s">
        <v>11</v>
      </c>
      <c r="V1934">
        <v>2548309</v>
      </c>
      <c r="W1934" t="s">
        <v>12</v>
      </c>
      <c r="X1934">
        <v>2548313</v>
      </c>
      <c r="Y1934" t="s">
        <v>13</v>
      </c>
      <c r="Z1934">
        <v>3</v>
      </c>
    </row>
    <row r="1935" spans="1:26" x14ac:dyDescent="0.2">
      <c r="A1935" t="s">
        <v>0</v>
      </c>
      <c r="B1935" t="s">
        <v>1</v>
      </c>
      <c r="C1935">
        <v>51001</v>
      </c>
      <c r="D1935" t="s">
        <v>2</v>
      </c>
      <c r="E1935">
        <v>3551162</v>
      </c>
      <c r="F1935" t="s">
        <v>3</v>
      </c>
      <c r="G1935">
        <v>3551168</v>
      </c>
      <c r="H1935" t="s">
        <v>4</v>
      </c>
      <c r="I1935">
        <v>2963263088</v>
      </c>
      <c r="J1935" t="s">
        <v>5</v>
      </c>
      <c r="K1935">
        <v>45215</v>
      </c>
      <c r="L1935" t="s">
        <v>6</v>
      </c>
      <c r="M1935">
        <v>19964</v>
      </c>
      <c r="N1935" t="s">
        <v>7</v>
      </c>
      <c r="O1935">
        <v>2963258964</v>
      </c>
      <c r="P1935" t="s">
        <v>165</v>
      </c>
      <c r="Q1935" t="s">
        <v>9</v>
      </c>
      <c r="R1935">
        <v>22573</v>
      </c>
      <c r="S1935" t="s">
        <v>10</v>
      </c>
      <c r="T1935">
        <v>35</v>
      </c>
      <c r="U1935" t="s">
        <v>11</v>
      </c>
      <c r="V1935">
        <v>2898829</v>
      </c>
      <c r="W1935" t="s">
        <v>12</v>
      </c>
      <c r="X1935">
        <v>2898834</v>
      </c>
      <c r="Y1935" t="s">
        <v>13</v>
      </c>
      <c r="Z1935">
        <v>4</v>
      </c>
    </row>
    <row r="1936" spans="1:26" hidden="1" x14ac:dyDescent="0.2">
      <c r="A1936" t="s">
        <v>0</v>
      </c>
      <c r="B1936" t="s">
        <v>14</v>
      </c>
      <c r="C1936">
        <v>51004</v>
      </c>
      <c r="D1936" t="s">
        <v>2</v>
      </c>
      <c r="E1936">
        <v>3368036</v>
      </c>
      <c r="F1936" t="s">
        <v>3</v>
      </c>
      <c r="G1936">
        <v>3368041</v>
      </c>
      <c r="H1936" t="s">
        <v>4</v>
      </c>
      <c r="I1936">
        <v>2963275591</v>
      </c>
      <c r="J1936" t="s">
        <v>5</v>
      </c>
      <c r="K1936">
        <v>45215</v>
      </c>
      <c r="L1936" t="s">
        <v>6</v>
      </c>
      <c r="M1936">
        <v>14137</v>
      </c>
      <c r="N1936" t="s">
        <v>7</v>
      </c>
      <c r="O1936">
        <v>2963262416</v>
      </c>
      <c r="P1936" t="s">
        <v>165</v>
      </c>
      <c r="Q1936" t="s">
        <v>9</v>
      </c>
      <c r="R1936">
        <v>9710</v>
      </c>
      <c r="S1936" t="s">
        <v>10</v>
      </c>
      <c r="T1936">
        <v>35</v>
      </c>
      <c r="U1936" t="s">
        <v>11</v>
      </c>
      <c r="V1936">
        <v>2718069</v>
      </c>
      <c r="W1936" t="s">
        <v>12</v>
      </c>
      <c r="X1936">
        <v>2718073</v>
      </c>
      <c r="Y1936" t="s">
        <v>13</v>
      </c>
      <c r="Z1936">
        <v>3</v>
      </c>
    </row>
    <row r="1937" spans="1:26" hidden="1" x14ac:dyDescent="0.2">
      <c r="A1937" t="s">
        <v>0</v>
      </c>
      <c r="B1937" t="s">
        <v>16</v>
      </c>
      <c r="C1937">
        <v>51003</v>
      </c>
      <c r="D1937" t="s">
        <v>2</v>
      </c>
      <c r="E1937">
        <v>3367235</v>
      </c>
      <c r="F1937" t="s">
        <v>3</v>
      </c>
      <c r="G1937">
        <v>3367240</v>
      </c>
      <c r="H1937" t="s">
        <v>4</v>
      </c>
      <c r="I1937">
        <v>2963249179</v>
      </c>
      <c r="J1937" t="s">
        <v>5</v>
      </c>
      <c r="K1937">
        <v>45215</v>
      </c>
      <c r="L1937" t="s">
        <v>6</v>
      </c>
      <c r="M1937">
        <v>4337</v>
      </c>
      <c r="N1937" t="s">
        <v>7</v>
      </c>
      <c r="O1937">
        <v>2963213154</v>
      </c>
      <c r="P1937" t="s">
        <v>165</v>
      </c>
      <c r="Q1937" t="s">
        <v>9</v>
      </c>
      <c r="R1937">
        <v>44464</v>
      </c>
      <c r="S1937" t="s">
        <v>10</v>
      </c>
      <c r="T1937">
        <v>35</v>
      </c>
      <c r="U1937" t="s">
        <v>11</v>
      </c>
      <c r="V1937">
        <v>2717789</v>
      </c>
      <c r="W1937" t="s">
        <v>12</v>
      </c>
      <c r="X1937">
        <v>2717794</v>
      </c>
      <c r="Y1937" t="s">
        <v>13</v>
      </c>
      <c r="Z1937">
        <v>4</v>
      </c>
    </row>
    <row r="1938" spans="1:26" hidden="1" x14ac:dyDescent="0.2">
      <c r="A1938" t="s">
        <v>0</v>
      </c>
      <c r="B1938" t="s">
        <v>17</v>
      </c>
      <c r="C1938">
        <v>51002</v>
      </c>
      <c r="D1938" t="s">
        <v>2</v>
      </c>
      <c r="E1938">
        <v>3193750</v>
      </c>
      <c r="F1938" t="s">
        <v>3</v>
      </c>
      <c r="G1938">
        <v>3193755</v>
      </c>
      <c r="H1938" t="s">
        <v>4</v>
      </c>
      <c r="I1938">
        <v>2963263545</v>
      </c>
      <c r="J1938" t="s">
        <v>5</v>
      </c>
      <c r="K1938">
        <v>45215</v>
      </c>
      <c r="L1938" t="s">
        <v>6</v>
      </c>
      <c r="M1938">
        <v>26937</v>
      </c>
      <c r="N1938" t="s">
        <v>7</v>
      </c>
      <c r="O1938">
        <v>2963215088</v>
      </c>
      <c r="P1938" t="s">
        <v>165</v>
      </c>
      <c r="Q1938" t="s">
        <v>9</v>
      </c>
      <c r="R1938">
        <v>8438</v>
      </c>
      <c r="S1938" t="s">
        <v>10</v>
      </c>
      <c r="T1938">
        <v>35</v>
      </c>
      <c r="U1938" t="s">
        <v>11</v>
      </c>
      <c r="V1938">
        <v>2548329</v>
      </c>
      <c r="W1938" t="s">
        <v>12</v>
      </c>
      <c r="X1938">
        <v>2548334</v>
      </c>
      <c r="Y1938" t="s">
        <v>13</v>
      </c>
      <c r="Z1938">
        <v>4</v>
      </c>
    </row>
    <row r="1939" spans="1:26" x14ac:dyDescent="0.2">
      <c r="A1939" t="s">
        <v>0</v>
      </c>
      <c r="B1939" t="s">
        <v>1</v>
      </c>
      <c r="C1939">
        <v>51001</v>
      </c>
      <c r="D1939" t="s">
        <v>2</v>
      </c>
      <c r="E1939">
        <v>3551190</v>
      </c>
      <c r="F1939" t="s">
        <v>3</v>
      </c>
      <c r="G1939">
        <v>3551196</v>
      </c>
      <c r="H1939" t="s">
        <v>4</v>
      </c>
      <c r="I1939">
        <v>2963249590</v>
      </c>
      <c r="J1939" t="s">
        <v>5</v>
      </c>
      <c r="K1939">
        <v>45215</v>
      </c>
      <c r="L1939" t="s">
        <v>6</v>
      </c>
      <c r="M1939">
        <v>10609</v>
      </c>
      <c r="N1939" t="s">
        <v>7</v>
      </c>
      <c r="O1939">
        <v>2963264568</v>
      </c>
      <c r="P1939" t="s">
        <v>165</v>
      </c>
      <c r="Q1939" t="s">
        <v>9</v>
      </c>
      <c r="R1939">
        <v>42547</v>
      </c>
      <c r="S1939" t="s">
        <v>10</v>
      </c>
      <c r="T1939">
        <v>35</v>
      </c>
      <c r="U1939" t="s">
        <v>11</v>
      </c>
      <c r="V1939">
        <v>2898853</v>
      </c>
      <c r="W1939" t="s">
        <v>12</v>
      </c>
      <c r="X1939">
        <v>2898858</v>
      </c>
      <c r="Y1939" t="s">
        <v>13</v>
      </c>
      <c r="Z1939">
        <v>4</v>
      </c>
    </row>
    <row r="1940" spans="1:26" x14ac:dyDescent="0.2">
      <c r="A1940" t="s">
        <v>0</v>
      </c>
      <c r="B1940" t="s">
        <v>1</v>
      </c>
      <c r="C1940">
        <v>51001</v>
      </c>
      <c r="D1940" t="s">
        <v>2</v>
      </c>
      <c r="E1940">
        <v>3551295</v>
      </c>
      <c r="F1940" t="s">
        <v>3</v>
      </c>
      <c r="G1940">
        <v>3551302</v>
      </c>
      <c r="H1940" t="s">
        <v>4</v>
      </c>
      <c r="I1940">
        <v>2963210240</v>
      </c>
      <c r="J1940" t="s">
        <v>5</v>
      </c>
      <c r="K1940">
        <v>45215</v>
      </c>
      <c r="L1940" t="s">
        <v>6</v>
      </c>
      <c r="M1940">
        <v>0</v>
      </c>
      <c r="N1940" t="s">
        <v>7</v>
      </c>
      <c r="O1940">
        <v>2963210240</v>
      </c>
      <c r="P1940" t="s">
        <v>165</v>
      </c>
      <c r="Q1940" t="s">
        <v>9</v>
      </c>
      <c r="R1940">
        <v>0</v>
      </c>
      <c r="S1940" t="s">
        <v>10</v>
      </c>
      <c r="T1940">
        <v>35</v>
      </c>
      <c r="U1940" t="s">
        <v>11</v>
      </c>
      <c r="V1940">
        <v>2898940</v>
      </c>
      <c r="W1940" t="s">
        <v>12</v>
      </c>
      <c r="X1940">
        <v>2898946</v>
      </c>
      <c r="Y1940" t="s">
        <v>13</v>
      </c>
      <c r="Z1940">
        <v>5</v>
      </c>
    </row>
    <row r="1941" spans="1:26" hidden="1" x14ac:dyDescent="0.2">
      <c r="A1941" t="s">
        <v>0</v>
      </c>
      <c r="B1941" t="s">
        <v>14</v>
      </c>
      <c r="C1941">
        <v>51004</v>
      </c>
      <c r="D1941" t="s">
        <v>2</v>
      </c>
      <c r="E1941">
        <v>3368135</v>
      </c>
      <c r="F1941" t="s">
        <v>3</v>
      </c>
      <c r="G1941">
        <v>3368142</v>
      </c>
      <c r="H1941" t="s">
        <v>4</v>
      </c>
      <c r="I1941">
        <v>2963210240</v>
      </c>
      <c r="J1941" t="s">
        <v>5</v>
      </c>
      <c r="K1941">
        <v>45215</v>
      </c>
      <c r="L1941" t="s">
        <v>6</v>
      </c>
      <c r="M1941">
        <v>0</v>
      </c>
      <c r="N1941" t="s">
        <v>7</v>
      </c>
      <c r="O1941">
        <v>2963210240</v>
      </c>
      <c r="P1941" t="s">
        <v>165</v>
      </c>
      <c r="Q1941" t="s">
        <v>9</v>
      </c>
      <c r="R1941">
        <v>0</v>
      </c>
      <c r="S1941" t="s">
        <v>10</v>
      </c>
      <c r="T1941">
        <v>35</v>
      </c>
      <c r="U1941" t="s">
        <v>11</v>
      </c>
      <c r="V1941">
        <v>2718150</v>
      </c>
      <c r="W1941" t="s">
        <v>12</v>
      </c>
      <c r="X1941">
        <v>2718156</v>
      </c>
      <c r="Y1941" t="s">
        <v>13</v>
      </c>
      <c r="Z1941">
        <v>5</v>
      </c>
    </row>
    <row r="1942" spans="1:26" hidden="1" x14ac:dyDescent="0.2">
      <c r="A1942" t="s">
        <v>0</v>
      </c>
      <c r="B1942" t="s">
        <v>16</v>
      </c>
      <c r="C1942">
        <v>51003</v>
      </c>
      <c r="D1942" t="s">
        <v>2</v>
      </c>
      <c r="E1942">
        <v>3367335</v>
      </c>
      <c r="F1942" t="s">
        <v>3</v>
      </c>
      <c r="G1942">
        <v>3367342</v>
      </c>
      <c r="H1942" t="s">
        <v>4</v>
      </c>
      <c r="I1942">
        <v>2963210240</v>
      </c>
      <c r="J1942" t="s">
        <v>5</v>
      </c>
      <c r="K1942">
        <v>45215</v>
      </c>
      <c r="L1942" t="s">
        <v>6</v>
      </c>
      <c r="M1942">
        <v>0</v>
      </c>
      <c r="N1942" t="s">
        <v>7</v>
      </c>
      <c r="O1942">
        <v>2963210240</v>
      </c>
      <c r="P1942" t="s">
        <v>165</v>
      </c>
      <c r="Q1942" t="s">
        <v>9</v>
      </c>
      <c r="R1942">
        <v>0</v>
      </c>
      <c r="S1942" t="s">
        <v>10</v>
      </c>
      <c r="T1942">
        <v>35</v>
      </c>
      <c r="U1942" t="s">
        <v>11</v>
      </c>
      <c r="V1942">
        <v>2717871</v>
      </c>
      <c r="W1942" t="s">
        <v>12</v>
      </c>
      <c r="X1942">
        <v>2717877</v>
      </c>
      <c r="Y1942" t="s">
        <v>13</v>
      </c>
      <c r="Z1942">
        <v>5</v>
      </c>
    </row>
    <row r="1943" spans="1:26" hidden="1" x14ac:dyDescent="0.2">
      <c r="A1943" t="s">
        <v>0</v>
      </c>
      <c r="B1943" t="s">
        <v>17</v>
      </c>
      <c r="C1943">
        <v>51002</v>
      </c>
      <c r="D1943" t="s">
        <v>2</v>
      </c>
      <c r="E1943">
        <v>3193849</v>
      </c>
      <c r="F1943" t="s">
        <v>3</v>
      </c>
      <c r="G1943">
        <v>3193856</v>
      </c>
      <c r="H1943" t="s">
        <v>4</v>
      </c>
      <c r="I1943">
        <v>2963210240</v>
      </c>
      <c r="J1943" t="s">
        <v>5</v>
      </c>
      <c r="K1943">
        <v>45215</v>
      </c>
      <c r="L1943" t="s">
        <v>6</v>
      </c>
      <c r="M1943">
        <v>0</v>
      </c>
      <c r="N1943" t="s">
        <v>7</v>
      </c>
      <c r="O1943">
        <v>2963210240</v>
      </c>
      <c r="P1943" t="s">
        <v>165</v>
      </c>
      <c r="Q1943" t="s">
        <v>9</v>
      </c>
      <c r="R1943">
        <v>0</v>
      </c>
      <c r="S1943" t="s">
        <v>10</v>
      </c>
      <c r="T1943">
        <v>35</v>
      </c>
      <c r="U1943" t="s">
        <v>11</v>
      </c>
      <c r="V1943">
        <v>2548411</v>
      </c>
      <c r="W1943" t="s">
        <v>12</v>
      </c>
      <c r="X1943">
        <v>2548417</v>
      </c>
      <c r="Y1943" t="s">
        <v>13</v>
      </c>
      <c r="Z1943">
        <v>5</v>
      </c>
    </row>
    <row r="1944" spans="1:26" hidden="1" x14ac:dyDescent="0.2">
      <c r="A1944" t="s">
        <v>0</v>
      </c>
      <c r="B1944" t="s">
        <v>16</v>
      </c>
      <c r="C1944">
        <v>51003</v>
      </c>
      <c r="D1944" t="s">
        <v>2</v>
      </c>
      <c r="E1944">
        <v>3367425</v>
      </c>
      <c r="F1944" t="s">
        <v>3</v>
      </c>
      <c r="G1944">
        <v>3367430</v>
      </c>
      <c r="H1944" t="s">
        <v>4</v>
      </c>
      <c r="I1944">
        <v>2963210240</v>
      </c>
      <c r="J1944" t="s">
        <v>5</v>
      </c>
      <c r="K1944">
        <v>45215</v>
      </c>
      <c r="L1944" t="s">
        <v>6</v>
      </c>
      <c r="M1944">
        <v>0</v>
      </c>
      <c r="N1944" t="s">
        <v>7</v>
      </c>
      <c r="O1944">
        <v>2963210240</v>
      </c>
      <c r="P1944" t="s">
        <v>165</v>
      </c>
      <c r="Q1944" t="s">
        <v>9</v>
      </c>
      <c r="R1944">
        <v>0</v>
      </c>
      <c r="S1944" t="s">
        <v>10</v>
      </c>
      <c r="T1944">
        <v>35</v>
      </c>
      <c r="U1944" t="s">
        <v>11</v>
      </c>
      <c r="V1944">
        <v>2717947</v>
      </c>
      <c r="W1944" t="s">
        <v>12</v>
      </c>
      <c r="X1944">
        <v>2717952</v>
      </c>
      <c r="Y1944" t="s">
        <v>13</v>
      </c>
      <c r="Z1944">
        <v>4</v>
      </c>
    </row>
    <row r="1945" spans="1:26" hidden="1" x14ac:dyDescent="0.2">
      <c r="A1945" t="s">
        <v>0</v>
      </c>
      <c r="B1945" t="s">
        <v>17</v>
      </c>
      <c r="C1945">
        <v>51002</v>
      </c>
      <c r="D1945" t="s">
        <v>2</v>
      </c>
      <c r="E1945">
        <v>3193941</v>
      </c>
      <c r="F1945" t="s">
        <v>3</v>
      </c>
      <c r="G1945">
        <v>3193946</v>
      </c>
      <c r="H1945" t="s">
        <v>4</v>
      </c>
      <c r="I1945">
        <v>2963210240</v>
      </c>
      <c r="J1945" t="s">
        <v>5</v>
      </c>
      <c r="K1945">
        <v>45215</v>
      </c>
      <c r="L1945" t="s">
        <v>6</v>
      </c>
      <c r="M1945">
        <v>0</v>
      </c>
      <c r="N1945" t="s">
        <v>7</v>
      </c>
      <c r="O1945">
        <v>2963210240</v>
      </c>
      <c r="P1945" t="s">
        <v>165</v>
      </c>
      <c r="Q1945" t="s">
        <v>9</v>
      </c>
      <c r="R1945">
        <v>0</v>
      </c>
      <c r="S1945" t="s">
        <v>10</v>
      </c>
      <c r="T1945">
        <v>35</v>
      </c>
      <c r="U1945" t="s">
        <v>11</v>
      </c>
      <c r="V1945">
        <v>2548487</v>
      </c>
      <c r="W1945" t="s">
        <v>12</v>
      </c>
      <c r="X1945">
        <v>2548491</v>
      </c>
      <c r="Y1945" t="s">
        <v>13</v>
      </c>
      <c r="Z1945">
        <v>3</v>
      </c>
    </row>
    <row r="1946" spans="1:26" hidden="1" x14ac:dyDescent="0.2">
      <c r="A1946" t="s">
        <v>0</v>
      </c>
      <c r="B1946" t="s">
        <v>14</v>
      </c>
      <c r="C1946">
        <v>51004</v>
      </c>
      <c r="D1946" t="s">
        <v>2</v>
      </c>
      <c r="E1946">
        <v>3368232</v>
      </c>
      <c r="F1946" t="s">
        <v>3</v>
      </c>
      <c r="G1946">
        <v>3368247</v>
      </c>
      <c r="H1946" t="s">
        <v>4</v>
      </c>
      <c r="I1946">
        <v>2963210240</v>
      </c>
      <c r="J1946" t="s">
        <v>5</v>
      </c>
      <c r="K1946">
        <v>45215</v>
      </c>
      <c r="L1946" t="s">
        <v>6</v>
      </c>
      <c r="M1946">
        <v>0</v>
      </c>
      <c r="N1946" t="s">
        <v>7</v>
      </c>
      <c r="O1946">
        <v>2963210240</v>
      </c>
      <c r="P1946" t="s">
        <v>165</v>
      </c>
      <c r="Q1946" t="s">
        <v>9</v>
      </c>
      <c r="R1946">
        <v>0</v>
      </c>
      <c r="S1946" t="s">
        <v>10</v>
      </c>
      <c r="T1946">
        <v>35</v>
      </c>
      <c r="U1946" t="s">
        <v>11</v>
      </c>
      <c r="V1946">
        <v>2718229</v>
      </c>
      <c r="W1946" t="s">
        <v>12</v>
      </c>
      <c r="X1946">
        <v>2718237</v>
      </c>
      <c r="Y1946" t="s">
        <v>13</v>
      </c>
      <c r="Z1946">
        <v>7</v>
      </c>
    </row>
    <row r="1947" spans="1:26" x14ac:dyDescent="0.2">
      <c r="A1947" t="s">
        <v>0</v>
      </c>
      <c r="B1947" t="s">
        <v>1</v>
      </c>
      <c r="C1947">
        <v>51001</v>
      </c>
      <c r="D1947" t="s">
        <v>2</v>
      </c>
      <c r="E1947">
        <v>3551407</v>
      </c>
      <c r="F1947" t="s">
        <v>3</v>
      </c>
      <c r="G1947">
        <v>3551410</v>
      </c>
      <c r="H1947" t="s">
        <v>4</v>
      </c>
      <c r="I1947">
        <v>2963210240</v>
      </c>
      <c r="J1947" t="s">
        <v>5</v>
      </c>
      <c r="K1947">
        <v>45215</v>
      </c>
      <c r="L1947" t="s">
        <v>6</v>
      </c>
      <c r="M1947">
        <v>0</v>
      </c>
      <c r="N1947" t="s">
        <v>7</v>
      </c>
      <c r="O1947">
        <v>2963210240</v>
      </c>
      <c r="P1947" t="s">
        <v>165</v>
      </c>
      <c r="Q1947" t="s">
        <v>9</v>
      </c>
      <c r="R1947">
        <v>0</v>
      </c>
      <c r="S1947" t="s">
        <v>10</v>
      </c>
      <c r="T1947">
        <v>35</v>
      </c>
      <c r="U1947" t="s">
        <v>11</v>
      </c>
      <c r="V1947">
        <v>2899027</v>
      </c>
      <c r="W1947" t="s">
        <v>12</v>
      </c>
      <c r="X1947">
        <v>2899030</v>
      </c>
      <c r="Y1947" t="s">
        <v>13</v>
      </c>
      <c r="Z1947">
        <v>2</v>
      </c>
    </row>
    <row r="1948" spans="1:26" hidden="1" x14ac:dyDescent="0.2">
      <c r="A1948" t="s">
        <v>0</v>
      </c>
      <c r="B1948" t="s">
        <v>16</v>
      </c>
      <c r="C1948">
        <v>51003</v>
      </c>
      <c r="D1948" t="s">
        <v>2</v>
      </c>
      <c r="E1948">
        <v>3367449</v>
      </c>
      <c r="F1948" t="s">
        <v>3</v>
      </c>
      <c r="G1948">
        <v>3367453</v>
      </c>
      <c r="H1948" t="s">
        <v>4</v>
      </c>
      <c r="I1948">
        <v>2963210240</v>
      </c>
      <c r="J1948" t="s">
        <v>5</v>
      </c>
      <c r="K1948">
        <v>45215</v>
      </c>
      <c r="L1948" t="s">
        <v>6</v>
      </c>
      <c r="M1948">
        <v>0</v>
      </c>
      <c r="N1948" t="s">
        <v>7</v>
      </c>
      <c r="O1948">
        <v>2963304213</v>
      </c>
      <c r="P1948" t="s">
        <v>166</v>
      </c>
      <c r="Q1948" t="s">
        <v>9</v>
      </c>
      <c r="R1948">
        <v>40698</v>
      </c>
      <c r="S1948" t="s">
        <v>10</v>
      </c>
      <c r="T1948">
        <v>35</v>
      </c>
      <c r="U1948" t="s">
        <v>11</v>
      </c>
      <c r="V1948">
        <v>2717962</v>
      </c>
      <c r="W1948" t="s">
        <v>12</v>
      </c>
      <c r="X1948">
        <v>2717965</v>
      </c>
      <c r="Y1948" t="s">
        <v>13</v>
      </c>
      <c r="Z1948">
        <v>2</v>
      </c>
    </row>
    <row r="1949" spans="1:26" hidden="1" x14ac:dyDescent="0.2">
      <c r="A1949" t="s">
        <v>0</v>
      </c>
      <c r="B1949" t="s">
        <v>17</v>
      </c>
      <c r="C1949">
        <v>51002</v>
      </c>
      <c r="D1949" t="s">
        <v>2</v>
      </c>
      <c r="E1949">
        <v>3193953</v>
      </c>
      <c r="F1949" t="s">
        <v>3</v>
      </c>
      <c r="G1949">
        <v>3193969</v>
      </c>
      <c r="H1949" t="s">
        <v>4</v>
      </c>
      <c r="I1949">
        <v>2963210240</v>
      </c>
      <c r="J1949" t="s">
        <v>5</v>
      </c>
      <c r="K1949">
        <v>45215</v>
      </c>
      <c r="L1949" t="s">
        <v>6</v>
      </c>
      <c r="M1949">
        <v>0</v>
      </c>
      <c r="N1949" t="s">
        <v>7</v>
      </c>
      <c r="O1949">
        <v>2963318113</v>
      </c>
      <c r="P1949" t="s">
        <v>166</v>
      </c>
      <c r="Q1949" t="s">
        <v>9</v>
      </c>
      <c r="R1949">
        <v>56187</v>
      </c>
      <c r="S1949" t="s">
        <v>10</v>
      </c>
      <c r="T1949">
        <v>35</v>
      </c>
      <c r="U1949" t="s">
        <v>11</v>
      </c>
      <c r="V1949">
        <v>2548497</v>
      </c>
      <c r="W1949" t="s">
        <v>12</v>
      </c>
      <c r="X1949">
        <v>2548505</v>
      </c>
      <c r="Y1949" t="s">
        <v>13</v>
      </c>
      <c r="Z1949">
        <v>7</v>
      </c>
    </row>
    <row r="1950" spans="1:26" hidden="1" x14ac:dyDescent="0.2">
      <c r="A1950" t="s">
        <v>0</v>
      </c>
      <c r="B1950" t="s">
        <v>14</v>
      </c>
      <c r="C1950">
        <v>51004</v>
      </c>
      <c r="D1950" t="s">
        <v>2</v>
      </c>
      <c r="E1950">
        <v>3368252</v>
      </c>
      <c r="F1950" t="s">
        <v>3</v>
      </c>
      <c r="G1950">
        <v>3368255</v>
      </c>
      <c r="H1950" t="s">
        <v>4</v>
      </c>
      <c r="I1950">
        <v>2963210240</v>
      </c>
      <c r="J1950" t="s">
        <v>5</v>
      </c>
      <c r="K1950">
        <v>45215</v>
      </c>
      <c r="L1950" t="s">
        <v>6</v>
      </c>
      <c r="M1950">
        <v>0</v>
      </c>
      <c r="N1950" t="s">
        <v>7</v>
      </c>
      <c r="O1950">
        <v>2963316850</v>
      </c>
      <c r="P1950" t="s">
        <v>166</v>
      </c>
      <c r="Q1950" t="s">
        <v>9</v>
      </c>
      <c r="R1950">
        <v>36915</v>
      </c>
      <c r="S1950" t="s">
        <v>10</v>
      </c>
      <c r="T1950">
        <v>35</v>
      </c>
      <c r="U1950" t="s">
        <v>11</v>
      </c>
      <c r="V1950">
        <v>2718241</v>
      </c>
      <c r="W1950" t="s">
        <v>12</v>
      </c>
      <c r="X1950">
        <v>2718244</v>
      </c>
      <c r="Y1950" t="s">
        <v>13</v>
      </c>
      <c r="Z1950">
        <v>2</v>
      </c>
    </row>
    <row r="1951" spans="1:26" x14ac:dyDescent="0.2">
      <c r="A1951" t="s">
        <v>0</v>
      </c>
      <c r="B1951" t="s">
        <v>1</v>
      </c>
      <c r="C1951">
        <v>51001</v>
      </c>
      <c r="D1951" t="s">
        <v>2</v>
      </c>
      <c r="E1951">
        <v>3551414</v>
      </c>
      <c r="F1951" t="s">
        <v>3</v>
      </c>
      <c r="G1951">
        <v>3551418</v>
      </c>
      <c r="H1951" t="s">
        <v>4</v>
      </c>
      <c r="I1951">
        <v>2963210240</v>
      </c>
      <c r="J1951" t="s">
        <v>5</v>
      </c>
      <c r="K1951">
        <v>45215</v>
      </c>
      <c r="L1951" t="s">
        <v>6</v>
      </c>
      <c r="M1951">
        <v>0</v>
      </c>
      <c r="N1951" t="s">
        <v>7</v>
      </c>
      <c r="O1951">
        <v>2963324178</v>
      </c>
      <c r="P1951" t="s">
        <v>166</v>
      </c>
      <c r="Q1951" t="s">
        <v>9</v>
      </c>
      <c r="R1951">
        <v>17659</v>
      </c>
      <c r="S1951" t="s">
        <v>10</v>
      </c>
      <c r="T1951">
        <v>35</v>
      </c>
      <c r="U1951" t="s">
        <v>11</v>
      </c>
      <c r="V1951">
        <v>2899033</v>
      </c>
      <c r="W1951" t="s">
        <v>12</v>
      </c>
      <c r="X1951">
        <v>2899036</v>
      </c>
      <c r="Y1951" t="s">
        <v>13</v>
      </c>
      <c r="Z1951">
        <v>2</v>
      </c>
    </row>
    <row r="1952" spans="1:26" hidden="1" x14ac:dyDescent="0.2">
      <c r="A1952" t="s">
        <v>0</v>
      </c>
      <c r="B1952" t="s">
        <v>14</v>
      </c>
      <c r="C1952">
        <v>51004</v>
      </c>
      <c r="D1952" t="s">
        <v>2</v>
      </c>
      <c r="E1952">
        <v>3368260</v>
      </c>
      <c r="F1952" t="s">
        <v>3</v>
      </c>
      <c r="G1952">
        <v>3368265</v>
      </c>
      <c r="H1952" t="s">
        <v>4</v>
      </c>
      <c r="I1952">
        <v>2963336148</v>
      </c>
      <c r="J1952" t="s">
        <v>5</v>
      </c>
      <c r="K1952">
        <v>45216</v>
      </c>
      <c r="L1952" t="s">
        <v>6</v>
      </c>
      <c r="M1952">
        <v>3699</v>
      </c>
      <c r="N1952" t="s">
        <v>7</v>
      </c>
      <c r="O1952">
        <v>2963308361</v>
      </c>
      <c r="P1952" t="s">
        <v>166</v>
      </c>
      <c r="Q1952" t="s">
        <v>9</v>
      </c>
      <c r="R1952">
        <v>38455</v>
      </c>
      <c r="S1952" t="s">
        <v>10</v>
      </c>
      <c r="T1952">
        <v>35</v>
      </c>
      <c r="U1952" t="s">
        <v>11</v>
      </c>
      <c r="V1952">
        <v>2718248</v>
      </c>
      <c r="W1952" t="s">
        <v>12</v>
      </c>
      <c r="X1952">
        <v>2718252</v>
      </c>
      <c r="Y1952" t="s">
        <v>13</v>
      </c>
      <c r="Z1952">
        <v>3</v>
      </c>
    </row>
    <row r="1953" spans="1:26" x14ac:dyDescent="0.2">
      <c r="A1953" t="s">
        <v>0</v>
      </c>
      <c r="B1953" t="s">
        <v>1</v>
      </c>
      <c r="C1953">
        <v>51001</v>
      </c>
      <c r="D1953" t="s">
        <v>2</v>
      </c>
      <c r="E1953">
        <v>3551420</v>
      </c>
      <c r="F1953" t="s">
        <v>3</v>
      </c>
      <c r="G1953">
        <v>3551424</v>
      </c>
      <c r="H1953" t="s">
        <v>4</v>
      </c>
      <c r="I1953">
        <v>2963277940</v>
      </c>
      <c r="J1953" t="s">
        <v>5</v>
      </c>
      <c r="K1953">
        <v>45216</v>
      </c>
      <c r="L1953" t="s">
        <v>6</v>
      </c>
      <c r="M1953">
        <v>33020</v>
      </c>
      <c r="N1953" t="s">
        <v>7</v>
      </c>
      <c r="O1953">
        <v>2963315688</v>
      </c>
      <c r="P1953" t="s">
        <v>166</v>
      </c>
      <c r="Q1953" t="s">
        <v>9</v>
      </c>
      <c r="R1953">
        <v>19184</v>
      </c>
      <c r="S1953" t="s">
        <v>10</v>
      </c>
      <c r="T1953">
        <v>35</v>
      </c>
      <c r="U1953" t="s">
        <v>11</v>
      </c>
      <c r="V1953">
        <v>2899038</v>
      </c>
      <c r="W1953" t="s">
        <v>12</v>
      </c>
      <c r="X1953">
        <v>2899041</v>
      </c>
      <c r="Y1953" t="s">
        <v>13</v>
      </c>
      <c r="Z1953">
        <v>2</v>
      </c>
    </row>
    <row r="1954" spans="1:26" hidden="1" x14ac:dyDescent="0.2">
      <c r="A1954" t="s">
        <v>0</v>
      </c>
      <c r="B1954" t="s">
        <v>17</v>
      </c>
      <c r="C1954">
        <v>51002</v>
      </c>
      <c r="D1954" t="s">
        <v>2</v>
      </c>
      <c r="E1954">
        <v>3193972</v>
      </c>
      <c r="F1954" t="s">
        <v>3</v>
      </c>
      <c r="G1954">
        <v>3193976</v>
      </c>
      <c r="H1954" t="s">
        <v>4</v>
      </c>
      <c r="I1954">
        <v>2963304393</v>
      </c>
      <c r="J1954" t="s">
        <v>5</v>
      </c>
      <c r="K1954">
        <v>45216</v>
      </c>
      <c r="L1954" t="s">
        <v>6</v>
      </c>
      <c r="M1954">
        <v>43444</v>
      </c>
      <c r="N1954" t="s">
        <v>7</v>
      </c>
      <c r="O1954">
        <v>2963333128</v>
      </c>
      <c r="P1954" t="s">
        <v>166</v>
      </c>
      <c r="Q1954" t="s">
        <v>9</v>
      </c>
      <c r="R1954">
        <v>23154</v>
      </c>
      <c r="S1954" t="s">
        <v>10</v>
      </c>
      <c r="T1954">
        <v>35</v>
      </c>
      <c r="U1954" t="s">
        <v>11</v>
      </c>
      <c r="V1954">
        <v>2548508</v>
      </c>
      <c r="W1954" t="s">
        <v>12</v>
      </c>
      <c r="X1954">
        <v>2548511</v>
      </c>
      <c r="Y1954" t="s">
        <v>13</v>
      </c>
      <c r="Z1954">
        <v>2</v>
      </c>
    </row>
    <row r="1955" spans="1:26" hidden="1" x14ac:dyDescent="0.2">
      <c r="A1955" t="s">
        <v>0</v>
      </c>
      <c r="B1955" t="s">
        <v>16</v>
      </c>
      <c r="C1955">
        <v>51003</v>
      </c>
      <c r="D1955" t="s">
        <v>2</v>
      </c>
      <c r="E1955">
        <v>3367456</v>
      </c>
      <c r="F1955" t="s">
        <v>3</v>
      </c>
      <c r="G1955">
        <v>3367462</v>
      </c>
      <c r="H1955" t="s">
        <v>4</v>
      </c>
      <c r="I1955">
        <v>2963324358</v>
      </c>
      <c r="J1955" t="s">
        <v>5</v>
      </c>
      <c r="K1955">
        <v>45216</v>
      </c>
      <c r="L1955" t="s">
        <v>6</v>
      </c>
      <c r="M1955">
        <v>20406</v>
      </c>
      <c r="N1955" t="s">
        <v>7</v>
      </c>
      <c r="O1955">
        <v>2963302514</v>
      </c>
      <c r="P1955" t="s">
        <v>166</v>
      </c>
      <c r="Q1955" t="s">
        <v>9</v>
      </c>
      <c r="R1955">
        <v>14773</v>
      </c>
      <c r="S1955" t="s">
        <v>10</v>
      </c>
      <c r="T1955">
        <v>35</v>
      </c>
      <c r="U1955" t="s">
        <v>11</v>
      </c>
      <c r="V1955">
        <v>2717968</v>
      </c>
      <c r="W1955" t="s">
        <v>12</v>
      </c>
      <c r="X1955">
        <v>2717973</v>
      </c>
      <c r="Y1955" t="s">
        <v>13</v>
      </c>
      <c r="Z1955">
        <v>4</v>
      </c>
    </row>
    <row r="1956" spans="1:26" hidden="1" x14ac:dyDescent="0.2">
      <c r="A1956" t="s">
        <v>0</v>
      </c>
      <c r="B1956" t="s">
        <v>14</v>
      </c>
      <c r="C1956">
        <v>51004</v>
      </c>
      <c r="D1956" t="s">
        <v>2</v>
      </c>
      <c r="E1956">
        <v>3368291</v>
      </c>
      <c r="F1956" t="s">
        <v>3</v>
      </c>
      <c r="G1956">
        <v>3368295</v>
      </c>
      <c r="H1956" t="s">
        <v>4</v>
      </c>
      <c r="I1956">
        <v>2963297137</v>
      </c>
      <c r="J1956" t="s">
        <v>5</v>
      </c>
      <c r="K1956">
        <v>45216</v>
      </c>
      <c r="L1956" t="s">
        <v>6</v>
      </c>
      <c r="M1956">
        <v>63798</v>
      </c>
      <c r="N1956" t="s">
        <v>7</v>
      </c>
      <c r="O1956">
        <v>2963310034</v>
      </c>
      <c r="P1956" t="s">
        <v>166</v>
      </c>
      <c r="Q1956" t="s">
        <v>9</v>
      </c>
      <c r="R1956">
        <v>63983</v>
      </c>
      <c r="S1956" t="s">
        <v>10</v>
      </c>
      <c r="T1956">
        <v>35</v>
      </c>
      <c r="U1956" t="s">
        <v>11</v>
      </c>
      <c r="V1956">
        <v>2718274</v>
      </c>
      <c r="W1956" t="s">
        <v>12</v>
      </c>
      <c r="X1956">
        <v>2718278</v>
      </c>
      <c r="Y1956" t="s">
        <v>13</v>
      </c>
      <c r="Z1956">
        <v>3</v>
      </c>
    </row>
    <row r="1957" spans="1:26" hidden="1" x14ac:dyDescent="0.2">
      <c r="A1957" t="s">
        <v>0</v>
      </c>
      <c r="B1957" t="s">
        <v>16</v>
      </c>
      <c r="C1957">
        <v>51003</v>
      </c>
      <c r="D1957" t="s">
        <v>2</v>
      </c>
      <c r="E1957">
        <v>3367489</v>
      </c>
      <c r="F1957" t="s">
        <v>3</v>
      </c>
      <c r="G1957">
        <v>3367495</v>
      </c>
      <c r="H1957" t="s">
        <v>4</v>
      </c>
      <c r="I1957">
        <v>2963307157</v>
      </c>
      <c r="J1957" t="s">
        <v>5</v>
      </c>
      <c r="K1957">
        <v>45216</v>
      </c>
      <c r="L1957" t="s">
        <v>6</v>
      </c>
      <c r="M1957">
        <v>20084</v>
      </c>
      <c r="N1957" t="s">
        <v>7</v>
      </c>
      <c r="O1957">
        <v>2963286198</v>
      </c>
      <c r="P1957" t="s">
        <v>166</v>
      </c>
      <c r="Q1957" t="s">
        <v>9</v>
      </c>
      <c r="R1957">
        <v>27955</v>
      </c>
      <c r="S1957" t="s">
        <v>10</v>
      </c>
      <c r="T1957">
        <v>35</v>
      </c>
      <c r="U1957" t="s">
        <v>11</v>
      </c>
      <c r="V1957">
        <v>2717994</v>
      </c>
      <c r="W1957" t="s">
        <v>12</v>
      </c>
      <c r="X1957">
        <v>2717999</v>
      </c>
      <c r="Y1957" t="s">
        <v>13</v>
      </c>
      <c r="Z1957">
        <v>4</v>
      </c>
    </row>
    <row r="1958" spans="1:26" hidden="1" x14ac:dyDescent="0.2">
      <c r="A1958" t="s">
        <v>0</v>
      </c>
      <c r="B1958" t="s">
        <v>17</v>
      </c>
      <c r="C1958">
        <v>51002</v>
      </c>
      <c r="D1958" t="s">
        <v>2</v>
      </c>
      <c r="E1958">
        <v>3194003</v>
      </c>
      <c r="F1958" t="s">
        <v>3</v>
      </c>
      <c r="G1958">
        <v>3194009</v>
      </c>
      <c r="H1958" t="s">
        <v>4</v>
      </c>
      <c r="I1958">
        <v>2963287616</v>
      </c>
      <c r="J1958" t="s">
        <v>5</v>
      </c>
      <c r="K1958">
        <v>45216</v>
      </c>
      <c r="L1958" t="s">
        <v>6</v>
      </c>
      <c r="M1958">
        <v>49592</v>
      </c>
      <c r="N1958" t="s">
        <v>7</v>
      </c>
      <c r="O1958">
        <v>2963339520</v>
      </c>
      <c r="P1958" t="s">
        <v>166</v>
      </c>
      <c r="Q1958" t="s">
        <v>9</v>
      </c>
      <c r="R1958">
        <v>55152</v>
      </c>
      <c r="S1958" t="s">
        <v>10</v>
      </c>
      <c r="T1958">
        <v>35</v>
      </c>
      <c r="U1958" t="s">
        <v>11</v>
      </c>
      <c r="V1958">
        <v>2548534</v>
      </c>
      <c r="W1958" t="s">
        <v>12</v>
      </c>
      <c r="X1958">
        <v>2548539</v>
      </c>
      <c r="Y1958" t="s">
        <v>13</v>
      </c>
      <c r="Z1958">
        <v>4</v>
      </c>
    </row>
    <row r="1959" spans="1:26" x14ac:dyDescent="0.2">
      <c r="A1959" t="s">
        <v>0</v>
      </c>
      <c r="B1959" t="s">
        <v>1</v>
      </c>
      <c r="C1959">
        <v>51001</v>
      </c>
      <c r="D1959" t="s">
        <v>2</v>
      </c>
      <c r="E1959">
        <v>3551446</v>
      </c>
      <c r="F1959" t="s">
        <v>3</v>
      </c>
      <c r="G1959">
        <v>3551451</v>
      </c>
      <c r="H1959" t="s">
        <v>4</v>
      </c>
      <c r="I1959">
        <v>2963308759</v>
      </c>
      <c r="J1959" t="s">
        <v>5</v>
      </c>
      <c r="K1959">
        <v>45216</v>
      </c>
      <c r="L1959" t="s">
        <v>6</v>
      </c>
      <c r="M1959">
        <v>44528</v>
      </c>
      <c r="N1959" t="s">
        <v>7</v>
      </c>
      <c r="O1959">
        <v>2963324769</v>
      </c>
      <c r="P1959" t="s">
        <v>166</v>
      </c>
      <c r="Q1959" t="s">
        <v>9</v>
      </c>
      <c r="R1959">
        <v>26677</v>
      </c>
      <c r="S1959" t="s">
        <v>10</v>
      </c>
      <c r="T1959">
        <v>35</v>
      </c>
      <c r="U1959" t="s">
        <v>11</v>
      </c>
      <c r="V1959">
        <v>2899059</v>
      </c>
      <c r="W1959" t="s">
        <v>12</v>
      </c>
      <c r="X1959">
        <v>2899063</v>
      </c>
      <c r="Y1959" t="s">
        <v>13</v>
      </c>
      <c r="Z1959">
        <v>3</v>
      </c>
    </row>
    <row r="1960" spans="1:26" hidden="1" x14ac:dyDescent="0.2">
      <c r="A1960" t="s">
        <v>0</v>
      </c>
      <c r="B1960" t="s">
        <v>14</v>
      </c>
      <c r="C1960">
        <v>51004</v>
      </c>
      <c r="D1960" t="s">
        <v>2</v>
      </c>
      <c r="E1960">
        <v>3368481</v>
      </c>
      <c r="F1960" t="s">
        <v>3</v>
      </c>
      <c r="G1960">
        <v>3368485</v>
      </c>
      <c r="H1960" t="s">
        <v>4</v>
      </c>
      <c r="I1960">
        <v>2963275776</v>
      </c>
      <c r="J1960" t="s">
        <v>5</v>
      </c>
      <c r="K1960">
        <v>45216</v>
      </c>
      <c r="L1960" t="s">
        <v>6</v>
      </c>
      <c r="M1960">
        <v>0</v>
      </c>
      <c r="N1960" t="s">
        <v>7</v>
      </c>
      <c r="O1960">
        <v>2963275776</v>
      </c>
      <c r="P1960" t="s">
        <v>166</v>
      </c>
      <c r="Q1960" t="s">
        <v>9</v>
      </c>
      <c r="R1960">
        <v>0</v>
      </c>
      <c r="S1960" t="s">
        <v>10</v>
      </c>
      <c r="T1960">
        <v>35</v>
      </c>
      <c r="U1960" t="s">
        <v>11</v>
      </c>
      <c r="V1960">
        <v>2718432</v>
      </c>
      <c r="W1960" t="s">
        <v>12</v>
      </c>
      <c r="X1960">
        <v>2718436</v>
      </c>
      <c r="Y1960" t="s">
        <v>13</v>
      </c>
      <c r="Z1960">
        <v>3</v>
      </c>
    </row>
    <row r="1961" spans="1:26" hidden="1" x14ac:dyDescent="0.2">
      <c r="A1961" t="s">
        <v>0</v>
      </c>
      <c r="B1961" t="s">
        <v>16</v>
      </c>
      <c r="C1961">
        <v>51003</v>
      </c>
      <c r="D1961" t="s">
        <v>2</v>
      </c>
      <c r="E1961">
        <v>3367679</v>
      </c>
      <c r="F1961" t="s">
        <v>3</v>
      </c>
      <c r="G1961">
        <v>3367684</v>
      </c>
      <c r="H1961" t="s">
        <v>4</v>
      </c>
      <c r="I1961">
        <v>2963275776</v>
      </c>
      <c r="J1961" t="s">
        <v>5</v>
      </c>
      <c r="K1961">
        <v>45216</v>
      </c>
      <c r="L1961" t="s">
        <v>6</v>
      </c>
      <c r="M1961">
        <v>0</v>
      </c>
      <c r="N1961" t="s">
        <v>7</v>
      </c>
      <c r="O1961">
        <v>2963275776</v>
      </c>
      <c r="P1961" t="s">
        <v>166</v>
      </c>
      <c r="Q1961" t="s">
        <v>9</v>
      </c>
      <c r="R1961">
        <v>0</v>
      </c>
      <c r="S1961" t="s">
        <v>10</v>
      </c>
      <c r="T1961">
        <v>35</v>
      </c>
      <c r="U1961" t="s">
        <v>11</v>
      </c>
      <c r="V1961">
        <v>2718153</v>
      </c>
      <c r="W1961" t="s">
        <v>12</v>
      </c>
      <c r="X1961">
        <v>2718157</v>
      </c>
      <c r="Y1961" t="s">
        <v>13</v>
      </c>
      <c r="Z1961">
        <v>3</v>
      </c>
    </row>
    <row r="1962" spans="1:26" hidden="1" x14ac:dyDescent="0.2">
      <c r="A1962" t="s">
        <v>0</v>
      </c>
      <c r="B1962" t="s">
        <v>17</v>
      </c>
      <c r="C1962">
        <v>51002</v>
      </c>
      <c r="D1962" t="s">
        <v>2</v>
      </c>
      <c r="E1962">
        <v>3194193</v>
      </c>
      <c r="F1962" t="s">
        <v>3</v>
      </c>
      <c r="G1962">
        <v>3194199</v>
      </c>
      <c r="H1962" t="s">
        <v>4</v>
      </c>
      <c r="I1962">
        <v>2963275776</v>
      </c>
      <c r="J1962" t="s">
        <v>5</v>
      </c>
      <c r="K1962">
        <v>45216</v>
      </c>
      <c r="L1962" t="s">
        <v>6</v>
      </c>
      <c r="M1962">
        <v>0</v>
      </c>
      <c r="N1962" t="s">
        <v>7</v>
      </c>
      <c r="O1962">
        <v>2963275776</v>
      </c>
      <c r="P1962" t="s">
        <v>166</v>
      </c>
      <c r="Q1962" t="s">
        <v>9</v>
      </c>
      <c r="R1962">
        <v>0</v>
      </c>
      <c r="S1962" t="s">
        <v>10</v>
      </c>
      <c r="T1962">
        <v>35</v>
      </c>
      <c r="U1962" t="s">
        <v>11</v>
      </c>
      <c r="V1962">
        <v>2548692</v>
      </c>
      <c r="W1962" t="s">
        <v>12</v>
      </c>
      <c r="X1962">
        <v>2548697</v>
      </c>
      <c r="Y1962" t="s">
        <v>13</v>
      </c>
      <c r="Z1962">
        <v>4</v>
      </c>
    </row>
    <row r="1963" spans="1:26" x14ac:dyDescent="0.2">
      <c r="A1963" t="s">
        <v>0</v>
      </c>
      <c r="B1963" t="s">
        <v>1</v>
      </c>
      <c r="C1963">
        <v>51001</v>
      </c>
      <c r="D1963" t="s">
        <v>2</v>
      </c>
      <c r="E1963">
        <v>3551664</v>
      </c>
      <c r="F1963" t="s">
        <v>3</v>
      </c>
      <c r="G1963">
        <v>3551670</v>
      </c>
      <c r="H1963" t="s">
        <v>4</v>
      </c>
      <c r="I1963">
        <v>2963275776</v>
      </c>
      <c r="J1963" t="s">
        <v>5</v>
      </c>
      <c r="K1963">
        <v>45216</v>
      </c>
      <c r="L1963" t="s">
        <v>6</v>
      </c>
      <c r="M1963">
        <v>0</v>
      </c>
      <c r="N1963" t="s">
        <v>7</v>
      </c>
      <c r="O1963">
        <v>2963275776</v>
      </c>
      <c r="P1963" t="s">
        <v>166</v>
      </c>
      <c r="Q1963" t="s">
        <v>9</v>
      </c>
      <c r="R1963">
        <v>0</v>
      </c>
      <c r="S1963" t="s">
        <v>10</v>
      </c>
      <c r="T1963">
        <v>35</v>
      </c>
      <c r="U1963" t="s">
        <v>11</v>
      </c>
      <c r="V1963">
        <v>2899237</v>
      </c>
      <c r="W1963" t="s">
        <v>12</v>
      </c>
      <c r="X1963">
        <v>2899242</v>
      </c>
      <c r="Y1963" t="s">
        <v>13</v>
      </c>
      <c r="Z1963">
        <v>4</v>
      </c>
    </row>
    <row r="1964" spans="1:26" x14ac:dyDescent="0.2">
      <c r="A1964" t="s">
        <v>0</v>
      </c>
      <c r="B1964" t="s">
        <v>1</v>
      </c>
      <c r="C1964">
        <v>51001</v>
      </c>
      <c r="D1964" t="s">
        <v>2</v>
      </c>
      <c r="E1964">
        <v>3551710</v>
      </c>
      <c r="F1964" t="s">
        <v>3</v>
      </c>
      <c r="G1964">
        <v>3551715</v>
      </c>
      <c r="H1964" t="s">
        <v>4</v>
      </c>
      <c r="I1964">
        <v>2963275776</v>
      </c>
      <c r="J1964" t="s">
        <v>5</v>
      </c>
      <c r="K1964">
        <v>45216</v>
      </c>
      <c r="L1964" t="s">
        <v>6</v>
      </c>
      <c r="M1964">
        <v>0</v>
      </c>
      <c r="N1964" t="s">
        <v>7</v>
      </c>
      <c r="O1964">
        <v>2963275776</v>
      </c>
      <c r="P1964" t="s">
        <v>166</v>
      </c>
      <c r="Q1964" t="s">
        <v>9</v>
      </c>
      <c r="R1964">
        <v>0</v>
      </c>
      <c r="S1964" t="s">
        <v>10</v>
      </c>
      <c r="T1964">
        <v>35</v>
      </c>
      <c r="U1964" t="s">
        <v>11</v>
      </c>
      <c r="V1964">
        <v>2899274</v>
      </c>
      <c r="W1964" t="s">
        <v>12</v>
      </c>
      <c r="X1964">
        <v>2899278</v>
      </c>
      <c r="Y1964" t="s">
        <v>13</v>
      </c>
      <c r="Z1964">
        <v>3</v>
      </c>
    </row>
    <row r="1965" spans="1:26" hidden="1" x14ac:dyDescent="0.2">
      <c r="A1965" t="s">
        <v>0</v>
      </c>
      <c r="B1965" t="s">
        <v>14</v>
      </c>
      <c r="C1965">
        <v>51004</v>
      </c>
      <c r="D1965" t="s">
        <v>2</v>
      </c>
      <c r="E1965">
        <v>3368530</v>
      </c>
      <c r="F1965" t="s">
        <v>3</v>
      </c>
      <c r="G1965">
        <v>3368543</v>
      </c>
      <c r="H1965" t="s">
        <v>4</v>
      </c>
      <c r="I1965">
        <v>2963275776</v>
      </c>
      <c r="J1965" t="s">
        <v>5</v>
      </c>
      <c r="K1965">
        <v>45216</v>
      </c>
      <c r="L1965" t="s">
        <v>6</v>
      </c>
      <c r="M1965">
        <v>0</v>
      </c>
      <c r="N1965" t="s">
        <v>7</v>
      </c>
      <c r="O1965">
        <v>2963275776</v>
      </c>
      <c r="P1965" t="s">
        <v>166</v>
      </c>
      <c r="Q1965" t="s">
        <v>9</v>
      </c>
      <c r="R1965">
        <v>0</v>
      </c>
      <c r="S1965" t="s">
        <v>10</v>
      </c>
      <c r="T1965">
        <v>35</v>
      </c>
      <c r="U1965" t="s">
        <v>11</v>
      </c>
      <c r="V1965">
        <v>2718472</v>
      </c>
      <c r="W1965" t="s">
        <v>12</v>
      </c>
      <c r="X1965">
        <v>2718478</v>
      </c>
      <c r="Y1965" t="s">
        <v>13</v>
      </c>
      <c r="Z1965">
        <v>5</v>
      </c>
    </row>
    <row r="1966" spans="1:26" hidden="1" x14ac:dyDescent="0.2">
      <c r="A1966" t="s">
        <v>0</v>
      </c>
      <c r="B1966" t="s">
        <v>16</v>
      </c>
      <c r="C1966">
        <v>51003</v>
      </c>
      <c r="D1966" t="s">
        <v>2</v>
      </c>
      <c r="E1966">
        <v>3367725</v>
      </c>
      <c r="F1966" t="s">
        <v>3</v>
      </c>
      <c r="G1966">
        <v>3367730</v>
      </c>
      <c r="H1966" t="s">
        <v>4</v>
      </c>
      <c r="I1966">
        <v>2963275776</v>
      </c>
      <c r="J1966" t="s">
        <v>5</v>
      </c>
      <c r="K1966">
        <v>45216</v>
      </c>
      <c r="L1966" t="s">
        <v>6</v>
      </c>
      <c r="M1966">
        <v>0</v>
      </c>
      <c r="N1966" t="s">
        <v>7</v>
      </c>
      <c r="O1966">
        <v>2963275776</v>
      </c>
      <c r="P1966" t="s">
        <v>166</v>
      </c>
      <c r="Q1966" t="s">
        <v>9</v>
      </c>
      <c r="R1966">
        <v>0</v>
      </c>
      <c r="S1966" t="s">
        <v>10</v>
      </c>
      <c r="T1966">
        <v>35</v>
      </c>
      <c r="U1966" t="s">
        <v>11</v>
      </c>
      <c r="V1966">
        <v>2718192</v>
      </c>
      <c r="W1966" t="s">
        <v>12</v>
      </c>
      <c r="X1966">
        <v>2718196</v>
      </c>
      <c r="Y1966" t="s">
        <v>13</v>
      </c>
      <c r="Z1966">
        <v>3</v>
      </c>
    </row>
    <row r="1967" spans="1:26" hidden="1" x14ac:dyDescent="0.2">
      <c r="A1967" t="s">
        <v>0</v>
      </c>
      <c r="B1967" t="s">
        <v>17</v>
      </c>
      <c r="C1967">
        <v>51002</v>
      </c>
      <c r="D1967" t="s">
        <v>2</v>
      </c>
      <c r="E1967">
        <v>3194243</v>
      </c>
      <c r="F1967" t="s">
        <v>3</v>
      </c>
      <c r="G1967">
        <v>3194247</v>
      </c>
      <c r="H1967" t="s">
        <v>4</v>
      </c>
      <c r="I1967">
        <v>2963275776</v>
      </c>
      <c r="J1967" t="s">
        <v>5</v>
      </c>
      <c r="K1967">
        <v>45216</v>
      </c>
      <c r="L1967" t="s">
        <v>6</v>
      </c>
      <c r="M1967">
        <v>0</v>
      </c>
      <c r="N1967" t="s">
        <v>7</v>
      </c>
      <c r="O1967">
        <v>2963275776</v>
      </c>
      <c r="P1967" t="s">
        <v>166</v>
      </c>
      <c r="Q1967" t="s">
        <v>9</v>
      </c>
      <c r="R1967">
        <v>0</v>
      </c>
      <c r="S1967" t="s">
        <v>10</v>
      </c>
      <c r="T1967">
        <v>35</v>
      </c>
      <c r="U1967" t="s">
        <v>11</v>
      </c>
      <c r="V1967">
        <v>2548732</v>
      </c>
      <c r="W1967" t="s">
        <v>12</v>
      </c>
      <c r="X1967">
        <v>2548736</v>
      </c>
      <c r="Y1967" t="s">
        <v>13</v>
      </c>
      <c r="Z1967">
        <v>3</v>
      </c>
    </row>
    <row r="1968" spans="1:26" x14ac:dyDescent="0.2">
      <c r="A1968" t="s">
        <v>0</v>
      </c>
      <c r="B1968" t="s">
        <v>1</v>
      </c>
      <c r="C1968">
        <v>51001</v>
      </c>
      <c r="D1968" t="s">
        <v>2</v>
      </c>
      <c r="E1968">
        <v>3551837</v>
      </c>
      <c r="F1968" t="s">
        <v>3</v>
      </c>
      <c r="G1968">
        <v>3551843</v>
      </c>
      <c r="H1968" t="s">
        <v>4</v>
      </c>
      <c r="I1968">
        <v>2963346592</v>
      </c>
      <c r="J1968" t="s">
        <v>5</v>
      </c>
      <c r="K1968">
        <v>45217</v>
      </c>
      <c r="L1968" t="s">
        <v>6</v>
      </c>
      <c r="M1968">
        <v>15030</v>
      </c>
      <c r="N1968" t="s">
        <v>7</v>
      </c>
      <c r="O1968">
        <v>2963391131</v>
      </c>
      <c r="P1968" t="s">
        <v>167</v>
      </c>
      <c r="Q1968" t="s">
        <v>9</v>
      </c>
      <c r="R1968">
        <v>39281</v>
      </c>
      <c r="S1968" t="s">
        <v>10</v>
      </c>
      <c r="T1968">
        <v>35</v>
      </c>
      <c r="U1968" t="s">
        <v>11</v>
      </c>
      <c r="V1968">
        <v>2899382</v>
      </c>
      <c r="W1968" t="s">
        <v>12</v>
      </c>
      <c r="X1968">
        <v>2899387</v>
      </c>
      <c r="Y1968" t="s">
        <v>13</v>
      </c>
      <c r="Z1968">
        <v>4</v>
      </c>
    </row>
    <row r="1969" spans="1:26" hidden="1" x14ac:dyDescent="0.2">
      <c r="A1969" t="s">
        <v>0</v>
      </c>
      <c r="B1969" t="s">
        <v>14</v>
      </c>
      <c r="C1969">
        <v>51004</v>
      </c>
      <c r="D1969" t="s">
        <v>2</v>
      </c>
      <c r="E1969">
        <v>3368663</v>
      </c>
      <c r="F1969" t="s">
        <v>3</v>
      </c>
      <c r="G1969">
        <v>3368667</v>
      </c>
      <c r="H1969" t="s">
        <v>4</v>
      </c>
      <c r="I1969">
        <v>2963372248</v>
      </c>
      <c r="J1969" t="s">
        <v>5</v>
      </c>
      <c r="K1969">
        <v>45217</v>
      </c>
      <c r="L1969" t="s">
        <v>6</v>
      </c>
      <c r="M1969">
        <v>13293</v>
      </c>
      <c r="N1969" t="s">
        <v>7</v>
      </c>
      <c r="O1969">
        <v>2963382155</v>
      </c>
      <c r="P1969" t="s">
        <v>167</v>
      </c>
      <c r="Q1969" t="s">
        <v>9</v>
      </c>
      <c r="R1969">
        <v>33390</v>
      </c>
      <c r="S1969" t="s">
        <v>10</v>
      </c>
      <c r="T1969">
        <v>35</v>
      </c>
      <c r="U1969" t="s">
        <v>11</v>
      </c>
      <c r="V1969">
        <v>2718577</v>
      </c>
      <c r="W1969" t="s">
        <v>12</v>
      </c>
      <c r="X1969">
        <v>2718581</v>
      </c>
      <c r="Y1969" t="s">
        <v>13</v>
      </c>
      <c r="Z1969">
        <v>3</v>
      </c>
    </row>
    <row r="1970" spans="1:26" hidden="1" x14ac:dyDescent="0.2">
      <c r="A1970" t="s">
        <v>0</v>
      </c>
      <c r="B1970" t="s">
        <v>16</v>
      </c>
      <c r="C1970">
        <v>51003</v>
      </c>
      <c r="D1970" t="s">
        <v>2</v>
      </c>
      <c r="E1970">
        <v>3367858</v>
      </c>
      <c r="F1970" t="s">
        <v>3</v>
      </c>
      <c r="G1970">
        <v>3367864</v>
      </c>
      <c r="H1970" t="s">
        <v>4</v>
      </c>
      <c r="I1970">
        <v>2963383724</v>
      </c>
      <c r="J1970" t="s">
        <v>5</v>
      </c>
      <c r="K1970">
        <v>45217</v>
      </c>
      <c r="L1970" t="s">
        <v>6</v>
      </c>
      <c r="M1970">
        <v>57331</v>
      </c>
      <c r="N1970" t="s">
        <v>7</v>
      </c>
      <c r="O1970">
        <v>2963372508</v>
      </c>
      <c r="P1970" t="s">
        <v>167</v>
      </c>
      <c r="Q1970" t="s">
        <v>9</v>
      </c>
      <c r="R1970">
        <v>17261</v>
      </c>
      <c r="S1970" t="s">
        <v>10</v>
      </c>
      <c r="T1970">
        <v>35</v>
      </c>
      <c r="U1970" t="s">
        <v>11</v>
      </c>
      <c r="V1970">
        <v>2718297</v>
      </c>
      <c r="W1970" t="s">
        <v>12</v>
      </c>
      <c r="X1970">
        <v>2718302</v>
      </c>
      <c r="Y1970" t="s">
        <v>13</v>
      </c>
      <c r="Z1970">
        <v>4</v>
      </c>
    </row>
    <row r="1971" spans="1:26" hidden="1" x14ac:dyDescent="0.2">
      <c r="A1971" t="s">
        <v>0</v>
      </c>
      <c r="B1971" t="s">
        <v>17</v>
      </c>
      <c r="C1971">
        <v>51002</v>
      </c>
      <c r="D1971" t="s">
        <v>2</v>
      </c>
      <c r="E1971">
        <v>3194375</v>
      </c>
      <c r="F1971" t="s">
        <v>3</v>
      </c>
      <c r="G1971">
        <v>3194381</v>
      </c>
      <c r="H1971" t="s">
        <v>4</v>
      </c>
      <c r="I1971">
        <v>2963390913</v>
      </c>
      <c r="J1971" t="s">
        <v>5</v>
      </c>
      <c r="K1971">
        <v>45217</v>
      </c>
      <c r="L1971" t="s">
        <v>6</v>
      </c>
      <c r="M1971">
        <v>35955</v>
      </c>
      <c r="N1971" t="s">
        <v>7</v>
      </c>
      <c r="O1971">
        <v>2963345145</v>
      </c>
      <c r="P1971" t="s">
        <v>167</v>
      </c>
      <c r="Q1971" t="s">
        <v>9</v>
      </c>
      <c r="R1971">
        <v>58486</v>
      </c>
      <c r="S1971" t="s">
        <v>10</v>
      </c>
      <c r="T1971">
        <v>35</v>
      </c>
      <c r="U1971" t="s">
        <v>11</v>
      </c>
      <c r="V1971">
        <v>2548837</v>
      </c>
      <c r="W1971" t="s">
        <v>12</v>
      </c>
      <c r="X1971">
        <v>2548842</v>
      </c>
      <c r="Y1971" t="s">
        <v>13</v>
      </c>
      <c r="Z1971">
        <v>4</v>
      </c>
    </row>
    <row r="1972" spans="1:26" hidden="1" x14ac:dyDescent="0.2">
      <c r="A1972" t="s">
        <v>0</v>
      </c>
      <c r="B1972" t="s">
        <v>14</v>
      </c>
      <c r="C1972">
        <v>51004</v>
      </c>
      <c r="D1972" t="s">
        <v>2</v>
      </c>
      <c r="E1972">
        <v>3368678</v>
      </c>
      <c r="F1972" t="s">
        <v>3</v>
      </c>
      <c r="G1972">
        <v>3368685</v>
      </c>
      <c r="H1972" t="s">
        <v>4</v>
      </c>
      <c r="I1972">
        <v>2963364548</v>
      </c>
      <c r="J1972" t="s">
        <v>5</v>
      </c>
      <c r="K1972">
        <v>45217</v>
      </c>
      <c r="L1972" t="s">
        <v>6</v>
      </c>
      <c r="M1972">
        <v>26873</v>
      </c>
      <c r="N1972" t="s">
        <v>7</v>
      </c>
      <c r="O1972">
        <v>2963344012</v>
      </c>
      <c r="P1972" t="s">
        <v>167</v>
      </c>
      <c r="Q1972" t="s">
        <v>9</v>
      </c>
      <c r="R1972">
        <v>41198</v>
      </c>
      <c r="S1972" t="s">
        <v>10</v>
      </c>
      <c r="T1972">
        <v>35</v>
      </c>
      <c r="U1972" t="s">
        <v>11</v>
      </c>
      <c r="V1972">
        <v>2718590</v>
      </c>
      <c r="W1972" t="s">
        <v>12</v>
      </c>
      <c r="X1972">
        <v>2718596</v>
      </c>
      <c r="Y1972" t="s">
        <v>13</v>
      </c>
      <c r="Z1972">
        <v>5</v>
      </c>
    </row>
    <row r="1973" spans="1:26" hidden="1" x14ac:dyDescent="0.2">
      <c r="A1973" t="s">
        <v>0</v>
      </c>
      <c r="B1973" t="s">
        <v>16</v>
      </c>
      <c r="C1973">
        <v>51003</v>
      </c>
      <c r="D1973" t="s">
        <v>2</v>
      </c>
      <c r="E1973">
        <v>3367875</v>
      </c>
      <c r="F1973" t="s">
        <v>3</v>
      </c>
      <c r="G1973">
        <v>3367882</v>
      </c>
      <c r="H1973" t="s">
        <v>4</v>
      </c>
      <c r="I1973">
        <v>2963381933</v>
      </c>
      <c r="J1973" t="s">
        <v>5</v>
      </c>
      <c r="K1973">
        <v>45217</v>
      </c>
      <c r="L1973" t="s">
        <v>6</v>
      </c>
      <c r="M1973">
        <v>30003</v>
      </c>
      <c r="N1973" t="s">
        <v>7</v>
      </c>
      <c r="O1973">
        <v>2963359175</v>
      </c>
      <c r="P1973" t="s">
        <v>167</v>
      </c>
      <c r="Q1973" t="s">
        <v>9</v>
      </c>
      <c r="R1973">
        <v>10423</v>
      </c>
      <c r="S1973" t="s">
        <v>10</v>
      </c>
      <c r="T1973">
        <v>35</v>
      </c>
      <c r="U1973" t="s">
        <v>11</v>
      </c>
      <c r="V1973">
        <v>2718311</v>
      </c>
      <c r="W1973" t="s">
        <v>12</v>
      </c>
      <c r="X1973">
        <v>2718317</v>
      </c>
      <c r="Y1973" t="s">
        <v>13</v>
      </c>
      <c r="Z1973">
        <v>5</v>
      </c>
    </row>
    <row r="1974" spans="1:26" x14ac:dyDescent="0.2">
      <c r="A1974" t="s">
        <v>0</v>
      </c>
      <c r="B1974" t="s">
        <v>1</v>
      </c>
      <c r="C1974">
        <v>51001</v>
      </c>
      <c r="D1974" t="s">
        <v>2</v>
      </c>
      <c r="E1974">
        <v>3551855</v>
      </c>
      <c r="F1974" t="s">
        <v>3</v>
      </c>
      <c r="G1974">
        <v>3551862</v>
      </c>
      <c r="H1974" t="s">
        <v>4</v>
      </c>
      <c r="I1974">
        <v>2963379697</v>
      </c>
      <c r="J1974" t="s">
        <v>5</v>
      </c>
      <c r="K1974">
        <v>45217</v>
      </c>
      <c r="L1974" t="s">
        <v>6</v>
      </c>
      <c r="M1974">
        <v>61420</v>
      </c>
      <c r="N1974" t="s">
        <v>7</v>
      </c>
      <c r="O1974">
        <v>2963375654</v>
      </c>
      <c r="P1974" t="s">
        <v>167</v>
      </c>
      <c r="Q1974" t="s">
        <v>9</v>
      </c>
      <c r="R1974">
        <v>65265</v>
      </c>
      <c r="S1974" t="s">
        <v>10</v>
      </c>
      <c r="T1974">
        <v>35</v>
      </c>
      <c r="U1974" t="s">
        <v>11</v>
      </c>
      <c r="V1974">
        <v>2899396</v>
      </c>
      <c r="W1974" t="s">
        <v>12</v>
      </c>
      <c r="X1974">
        <v>2899402</v>
      </c>
      <c r="Y1974" t="s">
        <v>13</v>
      </c>
      <c r="Z1974">
        <v>5</v>
      </c>
    </row>
    <row r="1975" spans="1:26" hidden="1" x14ac:dyDescent="0.2">
      <c r="A1975" t="s">
        <v>0</v>
      </c>
      <c r="B1975" t="s">
        <v>17</v>
      </c>
      <c r="C1975">
        <v>51002</v>
      </c>
      <c r="D1975" t="s">
        <v>2</v>
      </c>
      <c r="E1975">
        <v>3194390</v>
      </c>
      <c r="F1975" t="s">
        <v>3</v>
      </c>
      <c r="G1975">
        <v>3194399</v>
      </c>
      <c r="H1975" t="s">
        <v>4</v>
      </c>
      <c r="I1975">
        <v>2963405304</v>
      </c>
      <c r="J1975" t="s">
        <v>5</v>
      </c>
      <c r="K1975">
        <v>45217</v>
      </c>
      <c r="L1975" t="s">
        <v>6</v>
      </c>
      <c r="M1975">
        <v>58936</v>
      </c>
      <c r="N1975" t="s">
        <v>7</v>
      </c>
      <c r="O1975">
        <v>2963385121</v>
      </c>
      <c r="P1975" t="s">
        <v>167</v>
      </c>
      <c r="Q1975" t="s">
        <v>9</v>
      </c>
      <c r="R1975">
        <v>13112</v>
      </c>
      <c r="S1975" t="s">
        <v>10</v>
      </c>
      <c r="T1975">
        <v>35</v>
      </c>
      <c r="U1975" t="s">
        <v>11</v>
      </c>
      <c r="V1975">
        <v>2548849</v>
      </c>
      <c r="W1975" t="s">
        <v>12</v>
      </c>
      <c r="X1975">
        <v>2548857</v>
      </c>
      <c r="Y1975" t="s">
        <v>13</v>
      </c>
      <c r="Z1975">
        <v>7</v>
      </c>
    </row>
    <row r="1976" spans="1:26" hidden="1" x14ac:dyDescent="0.2">
      <c r="A1976" t="s">
        <v>0</v>
      </c>
      <c r="B1976" t="s">
        <v>17</v>
      </c>
      <c r="C1976">
        <v>51002</v>
      </c>
      <c r="D1976" t="s">
        <v>2</v>
      </c>
      <c r="E1976">
        <v>3194462</v>
      </c>
      <c r="F1976" t="s">
        <v>3</v>
      </c>
      <c r="G1976">
        <v>3194465</v>
      </c>
      <c r="H1976" t="s">
        <v>4</v>
      </c>
      <c r="I1976">
        <v>2963341312</v>
      </c>
      <c r="J1976" t="s">
        <v>5</v>
      </c>
      <c r="K1976">
        <v>45217</v>
      </c>
      <c r="L1976" t="s">
        <v>6</v>
      </c>
      <c r="M1976">
        <v>0</v>
      </c>
      <c r="N1976" t="s">
        <v>7</v>
      </c>
      <c r="O1976">
        <v>2963341312</v>
      </c>
      <c r="P1976" t="s">
        <v>167</v>
      </c>
      <c r="Q1976" t="s">
        <v>9</v>
      </c>
      <c r="R1976">
        <v>0</v>
      </c>
      <c r="S1976" t="s">
        <v>10</v>
      </c>
      <c r="T1976">
        <v>35</v>
      </c>
      <c r="U1976" t="s">
        <v>11</v>
      </c>
      <c r="V1976">
        <v>2548909</v>
      </c>
      <c r="W1976" t="s">
        <v>12</v>
      </c>
      <c r="X1976">
        <v>2548912</v>
      </c>
      <c r="Y1976" t="s">
        <v>13</v>
      </c>
      <c r="Z1976">
        <v>2</v>
      </c>
    </row>
    <row r="1977" spans="1:26" x14ac:dyDescent="0.2">
      <c r="A1977" t="s">
        <v>0</v>
      </c>
      <c r="B1977" t="s">
        <v>1</v>
      </c>
      <c r="C1977">
        <v>51001</v>
      </c>
      <c r="D1977" t="s">
        <v>2</v>
      </c>
      <c r="E1977">
        <v>3551930</v>
      </c>
      <c r="F1977" t="s">
        <v>3</v>
      </c>
      <c r="G1977">
        <v>3551935</v>
      </c>
      <c r="H1977" t="s">
        <v>4</v>
      </c>
      <c r="I1977">
        <v>2963341312</v>
      </c>
      <c r="J1977" t="s">
        <v>5</v>
      </c>
      <c r="K1977">
        <v>45217</v>
      </c>
      <c r="L1977" t="s">
        <v>6</v>
      </c>
      <c r="M1977">
        <v>0</v>
      </c>
      <c r="N1977" t="s">
        <v>7</v>
      </c>
      <c r="O1977">
        <v>2963341312</v>
      </c>
      <c r="P1977" t="s">
        <v>167</v>
      </c>
      <c r="Q1977" t="s">
        <v>9</v>
      </c>
      <c r="R1977">
        <v>0</v>
      </c>
      <c r="S1977" t="s">
        <v>10</v>
      </c>
      <c r="T1977">
        <v>35</v>
      </c>
      <c r="U1977" t="s">
        <v>11</v>
      </c>
      <c r="V1977">
        <v>2899460</v>
      </c>
      <c r="W1977" t="s">
        <v>12</v>
      </c>
      <c r="X1977">
        <v>2899464</v>
      </c>
      <c r="Y1977" t="s">
        <v>13</v>
      </c>
      <c r="Z1977">
        <v>3</v>
      </c>
    </row>
    <row r="1978" spans="1:26" hidden="1" x14ac:dyDescent="0.2">
      <c r="A1978" t="s">
        <v>0</v>
      </c>
      <c r="B1978" t="s">
        <v>14</v>
      </c>
      <c r="C1978">
        <v>51004</v>
      </c>
      <c r="D1978" t="s">
        <v>2</v>
      </c>
      <c r="E1978">
        <v>3368747</v>
      </c>
      <c r="F1978" t="s">
        <v>3</v>
      </c>
      <c r="G1978">
        <v>3368752</v>
      </c>
      <c r="H1978" t="s">
        <v>4</v>
      </c>
      <c r="I1978">
        <v>2963341312</v>
      </c>
      <c r="J1978" t="s">
        <v>5</v>
      </c>
      <c r="K1978">
        <v>45217</v>
      </c>
      <c r="L1978" t="s">
        <v>6</v>
      </c>
      <c r="M1978">
        <v>0</v>
      </c>
      <c r="N1978" t="s">
        <v>7</v>
      </c>
      <c r="O1978">
        <v>2963341312</v>
      </c>
      <c r="P1978" t="s">
        <v>167</v>
      </c>
      <c r="Q1978" t="s">
        <v>9</v>
      </c>
      <c r="R1978">
        <v>0</v>
      </c>
      <c r="S1978" t="s">
        <v>10</v>
      </c>
      <c r="T1978">
        <v>35</v>
      </c>
      <c r="U1978" t="s">
        <v>11</v>
      </c>
      <c r="V1978">
        <v>2718648</v>
      </c>
      <c r="W1978" t="s">
        <v>12</v>
      </c>
      <c r="X1978">
        <v>2718652</v>
      </c>
      <c r="Y1978" t="s">
        <v>13</v>
      </c>
      <c r="Z1978">
        <v>3</v>
      </c>
    </row>
    <row r="1979" spans="1:26" hidden="1" x14ac:dyDescent="0.2">
      <c r="A1979" t="s">
        <v>0</v>
      </c>
      <c r="B1979" t="s">
        <v>16</v>
      </c>
      <c r="C1979">
        <v>51003</v>
      </c>
      <c r="D1979" t="s">
        <v>2</v>
      </c>
      <c r="E1979">
        <v>3367946</v>
      </c>
      <c r="F1979" t="s">
        <v>3</v>
      </c>
      <c r="G1979">
        <v>3367951</v>
      </c>
      <c r="H1979" t="s">
        <v>4</v>
      </c>
      <c r="I1979">
        <v>2963341312</v>
      </c>
      <c r="J1979" t="s">
        <v>5</v>
      </c>
      <c r="K1979">
        <v>45217</v>
      </c>
      <c r="L1979" t="s">
        <v>6</v>
      </c>
      <c r="M1979">
        <v>0</v>
      </c>
      <c r="N1979" t="s">
        <v>7</v>
      </c>
      <c r="O1979">
        <v>2963341312</v>
      </c>
      <c r="P1979" t="s">
        <v>167</v>
      </c>
      <c r="Q1979" t="s">
        <v>9</v>
      </c>
      <c r="R1979">
        <v>0</v>
      </c>
      <c r="S1979" t="s">
        <v>10</v>
      </c>
      <c r="T1979">
        <v>35</v>
      </c>
      <c r="U1979" t="s">
        <v>11</v>
      </c>
      <c r="V1979">
        <v>2718369</v>
      </c>
      <c r="W1979" t="s">
        <v>12</v>
      </c>
      <c r="X1979">
        <v>2718373</v>
      </c>
      <c r="Y1979" t="s">
        <v>13</v>
      </c>
      <c r="Z1979">
        <v>3</v>
      </c>
    </row>
    <row r="1980" spans="1:26" x14ac:dyDescent="0.2">
      <c r="A1980" t="s">
        <v>0</v>
      </c>
      <c r="B1980" t="s">
        <v>1</v>
      </c>
      <c r="C1980">
        <v>51001</v>
      </c>
      <c r="D1980" t="s">
        <v>2</v>
      </c>
      <c r="E1980">
        <v>3551952</v>
      </c>
      <c r="F1980" t="s">
        <v>3</v>
      </c>
      <c r="G1980">
        <v>3551960</v>
      </c>
      <c r="H1980" t="s">
        <v>4</v>
      </c>
      <c r="I1980">
        <v>2963341312</v>
      </c>
      <c r="J1980" t="s">
        <v>5</v>
      </c>
      <c r="K1980">
        <v>45217</v>
      </c>
      <c r="L1980" t="s">
        <v>6</v>
      </c>
      <c r="M1980">
        <v>0</v>
      </c>
      <c r="N1980" t="s">
        <v>7</v>
      </c>
      <c r="O1980">
        <v>2963341312</v>
      </c>
      <c r="P1980" t="s">
        <v>167</v>
      </c>
      <c r="Q1980" t="s">
        <v>9</v>
      </c>
      <c r="R1980">
        <v>0</v>
      </c>
      <c r="S1980" t="s">
        <v>10</v>
      </c>
      <c r="T1980">
        <v>35</v>
      </c>
      <c r="U1980" t="s">
        <v>11</v>
      </c>
      <c r="V1980">
        <v>2899479</v>
      </c>
      <c r="W1980" t="s">
        <v>12</v>
      </c>
      <c r="X1980">
        <v>2899486</v>
      </c>
      <c r="Y1980" t="s">
        <v>13</v>
      </c>
      <c r="Z1980">
        <v>6</v>
      </c>
    </row>
    <row r="1981" spans="1:26" hidden="1" x14ac:dyDescent="0.2">
      <c r="A1981" t="s">
        <v>0</v>
      </c>
      <c r="B1981" t="s">
        <v>16</v>
      </c>
      <c r="C1981">
        <v>51003</v>
      </c>
      <c r="D1981" t="s">
        <v>2</v>
      </c>
      <c r="E1981">
        <v>3367966</v>
      </c>
      <c r="F1981" t="s">
        <v>3</v>
      </c>
      <c r="G1981">
        <v>3367971</v>
      </c>
      <c r="H1981" t="s">
        <v>4</v>
      </c>
      <c r="I1981">
        <v>2963341312</v>
      </c>
      <c r="J1981" t="s">
        <v>5</v>
      </c>
      <c r="K1981">
        <v>45217</v>
      </c>
      <c r="L1981" t="s">
        <v>6</v>
      </c>
      <c r="M1981">
        <v>0</v>
      </c>
      <c r="N1981" t="s">
        <v>7</v>
      </c>
      <c r="O1981">
        <v>2963341312</v>
      </c>
      <c r="P1981" t="s">
        <v>167</v>
      </c>
      <c r="Q1981" t="s">
        <v>9</v>
      </c>
      <c r="R1981">
        <v>0</v>
      </c>
      <c r="S1981" t="s">
        <v>10</v>
      </c>
      <c r="T1981">
        <v>35</v>
      </c>
      <c r="U1981" t="s">
        <v>11</v>
      </c>
      <c r="V1981">
        <v>2718386</v>
      </c>
      <c r="W1981" t="s">
        <v>12</v>
      </c>
      <c r="X1981">
        <v>2718390</v>
      </c>
      <c r="Y1981" t="s">
        <v>13</v>
      </c>
      <c r="Z1981">
        <v>3</v>
      </c>
    </row>
    <row r="1982" spans="1:26" hidden="1" x14ac:dyDescent="0.2">
      <c r="A1982" t="s">
        <v>0</v>
      </c>
      <c r="B1982" t="s">
        <v>17</v>
      </c>
      <c r="C1982">
        <v>51002</v>
      </c>
      <c r="D1982" t="s">
        <v>2</v>
      </c>
      <c r="E1982">
        <v>3194480</v>
      </c>
      <c r="F1982" t="s">
        <v>3</v>
      </c>
      <c r="G1982">
        <v>3194486</v>
      </c>
      <c r="H1982" t="s">
        <v>4</v>
      </c>
      <c r="I1982">
        <v>2963341312</v>
      </c>
      <c r="J1982" t="s">
        <v>5</v>
      </c>
      <c r="K1982">
        <v>45217</v>
      </c>
      <c r="L1982" t="s">
        <v>6</v>
      </c>
      <c r="M1982">
        <v>0</v>
      </c>
      <c r="N1982" t="s">
        <v>7</v>
      </c>
      <c r="O1982">
        <v>2963341312</v>
      </c>
      <c r="P1982" t="s">
        <v>167</v>
      </c>
      <c r="Q1982" t="s">
        <v>9</v>
      </c>
      <c r="R1982">
        <v>0</v>
      </c>
      <c r="S1982" t="s">
        <v>10</v>
      </c>
      <c r="T1982">
        <v>35</v>
      </c>
      <c r="U1982" t="s">
        <v>11</v>
      </c>
      <c r="V1982">
        <v>2548925</v>
      </c>
      <c r="W1982" t="s">
        <v>12</v>
      </c>
      <c r="X1982">
        <v>2548930</v>
      </c>
      <c r="Y1982" t="s">
        <v>13</v>
      </c>
      <c r="Z1982">
        <v>4</v>
      </c>
    </row>
    <row r="1983" spans="1:26" hidden="1" x14ac:dyDescent="0.2">
      <c r="A1983" t="s">
        <v>0</v>
      </c>
      <c r="B1983" t="s">
        <v>14</v>
      </c>
      <c r="C1983">
        <v>51004</v>
      </c>
      <c r="D1983" t="s">
        <v>2</v>
      </c>
      <c r="E1983">
        <v>3368767</v>
      </c>
      <c r="F1983" t="s">
        <v>3</v>
      </c>
      <c r="G1983">
        <v>3368773</v>
      </c>
      <c r="H1983" t="s">
        <v>4</v>
      </c>
      <c r="I1983">
        <v>2963341312</v>
      </c>
      <c r="J1983" t="s">
        <v>5</v>
      </c>
      <c r="K1983">
        <v>45217</v>
      </c>
      <c r="L1983" t="s">
        <v>6</v>
      </c>
      <c r="M1983">
        <v>0</v>
      </c>
      <c r="N1983" t="s">
        <v>7</v>
      </c>
      <c r="O1983">
        <v>2963341312</v>
      </c>
      <c r="P1983" t="s">
        <v>167</v>
      </c>
      <c r="Q1983" t="s">
        <v>9</v>
      </c>
      <c r="R1983">
        <v>0</v>
      </c>
      <c r="S1983" t="s">
        <v>10</v>
      </c>
      <c r="T1983">
        <v>35</v>
      </c>
      <c r="U1983" t="s">
        <v>11</v>
      </c>
      <c r="V1983">
        <v>2718665</v>
      </c>
      <c r="W1983" t="s">
        <v>12</v>
      </c>
      <c r="X1983">
        <v>2718670</v>
      </c>
      <c r="Y1983" t="s">
        <v>13</v>
      </c>
      <c r="Z1983">
        <v>4</v>
      </c>
    </row>
    <row r="1984" spans="1:26" x14ac:dyDescent="0.2">
      <c r="A1984" t="s">
        <v>0</v>
      </c>
      <c r="B1984" t="s">
        <v>1</v>
      </c>
      <c r="C1984">
        <v>51001</v>
      </c>
      <c r="D1984" t="s">
        <v>2</v>
      </c>
      <c r="E1984">
        <v>3552061</v>
      </c>
      <c r="F1984" t="s">
        <v>3</v>
      </c>
      <c r="G1984">
        <v>3552066</v>
      </c>
      <c r="H1984" t="s">
        <v>4</v>
      </c>
      <c r="I1984">
        <v>2963420005</v>
      </c>
      <c r="J1984" t="s">
        <v>5</v>
      </c>
      <c r="K1984">
        <v>45218</v>
      </c>
      <c r="L1984" t="s">
        <v>6</v>
      </c>
      <c r="M1984">
        <v>4151</v>
      </c>
      <c r="N1984" t="s">
        <v>7</v>
      </c>
      <c r="O1984">
        <v>2963461210</v>
      </c>
      <c r="P1984" t="s">
        <v>168</v>
      </c>
      <c r="Q1984" t="s">
        <v>9</v>
      </c>
      <c r="R1984">
        <v>43066</v>
      </c>
      <c r="S1984" t="s">
        <v>10</v>
      </c>
      <c r="T1984">
        <v>35</v>
      </c>
      <c r="U1984" t="s">
        <v>11</v>
      </c>
      <c r="V1984">
        <v>2899564</v>
      </c>
      <c r="W1984" t="s">
        <v>12</v>
      </c>
      <c r="X1984">
        <v>2899568</v>
      </c>
      <c r="Y1984" t="s">
        <v>13</v>
      </c>
      <c r="Z1984">
        <v>3</v>
      </c>
    </row>
    <row r="1985" spans="1:26" hidden="1" x14ac:dyDescent="0.2">
      <c r="A1985" t="s">
        <v>0</v>
      </c>
      <c r="B1985" t="s">
        <v>16</v>
      </c>
      <c r="C1985">
        <v>51003</v>
      </c>
      <c r="D1985" t="s">
        <v>2</v>
      </c>
      <c r="E1985">
        <v>3368072</v>
      </c>
      <c r="F1985" t="s">
        <v>3</v>
      </c>
      <c r="G1985">
        <v>3368077</v>
      </c>
      <c r="H1985" t="s">
        <v>4</v>
      </c>
      <c r="I1985">
        <v>2963437663</v>
      </c>
      <c r="J1985" t="s">
        <v>5</v>
      </c>
      <c r="K1985">
        <v>45218</v>
      </c>
      <c r="L1985" t="s">
        <v>6</v>
      </c>
      <c r="M1985">
        <v>11447</v>
      </c>
      <c r="N1985" t="s">
        <v>7</v>
      </c>
      <c r="O1985">
        <v>2963457120</v>
      </c>
      <c r="P1985" t="s">
        <v>168</v>
      </c>
      <c r="Q1985" t="s">
        <v>9</v>
      </c>
      <c r="R1985">
        <v>46193</v>
      </c>
      <c r="S1985" t="s">
        <v>10</v>
      </c>
      <c r="T1985">
        <v>35</v>
      </c>
      <c r="U1985" t="s">
        <v>11</v>
      </c>
      <c r="V1985">
        <v>2718470</v>
      </c>
      <c r="W1985" t="s">
        <v>12</v>
      </c>
      <c r="X1985">
        <v>2718474</v>
      </c>
      <c r="Y1985" t="s">
        <v>13</v>
      </c>
      <c r="Z1985">
        <v>3</v>
      </c>
    </row>
    <row r="1986" spans="1:26" hidden="1" x14ac:dyDescent="0.2">
      <c r="A1986" t="s">
        <v>0</v>
      </c>
      <c r="B1986" t="s">
        <v>17</v>
      </c>
      <c r="C1986">
        <v>51002</v>
      </c>
      <c r="D1986" t="s">
        <v>2</v>
      </c>
      <c r="E1986">
        <v>3194586</v>
      </c>
      <c r="F1986" t="s">
        <v>3</v>
      </c>
      <c r="G1986">
        <v>3194594</v>
      </c>
      <c r="H1986" t="s">
        <v>4</v>
      </c>
      <c r="I1986">
        <v>2963437831</v>
      </c>
      <c r="J1986" t="s">
        <v>5</v>
      </c>
      <c r="K1986">
        <v>45218</v>
      </c>
      <c r="L1986" t="s">
        <v>6</v>
      </c>
      <c r="M1986">
        <v>14011</v>
      </c>
      <c r="N1986" t="s">
        <v>7</v>
      </c>
      <c r="O1986">
        <v>2963435012</v>
      </c>
      <c r="P1986" t="s">
        <v>168</v>
      </c>
      <c r="Q1986" t="s">
        <v>9</v>
      </c>
      <c r="R1986">
        <v>36532</v>
      </c>
      <c r="S1986" t="s">
        <v>10</v>
      </c>
      <c r="T1986">
        <v>35</v>
      </c>
      <c r="U1986" t="s">
        <v>11</v>
      </c>
      <c r="V1986">
        <v>2549007</v>
      </c>
      <c r="W1986" t="s">
        <v>12</v>
      </c>
      <c r="X1986">
        <v>2549014</v>
      </c>
      <c r="Y1986" t="s">
        <v>13</v>
      </c>
      <c r="Z1986">
        <v>6</v>
      </c>
    </row>
    <row r="1987" spans="1:26" hidden="1" x14ac:dyDescent="0.2">
      <c r="A1987" t="s">
        <v>0</v>
      </c>
      <c r="B1987" t="s">
        <v>14</v>
      </c>
      <c r="C1987">
        <v>51004</v>
      </c>
      <c r="D1987" t="s">
        <v>2</v>
      </c>
      <c r="E1987">
        <v>3368875</v>
      </c>
      <c r="F1987" t="s">
        <v>3</v>
      </c>
      <c r="G1987">
        <v>3368881</v>
      </c>
      <c r="H1987" t="s">
        <v>4</v>
      </c>
      <c r="I1987">
        <v>2963412950</v>
      </c>
      <c r="J1987" t="s">
        <v>5</v>
      </c>
      <c r="K1987">
        <v>45218</v>
      </c>
      <c r="L1987" t="s">
        <v>6</v>
      </c>
      <c r="M1987">
        <v>27573</v>
      </c>
      <c r="N1987" t="s">
        <v>7</v>
      </c>
      <c r="O1987">
        <v>2963456458</v>
      </c>
      <c r="P1987" t="s">
        <v>168</v>
      </c>
      <c r="Q1987" t="s">
        <v>9</v>
      </c>
      <c r="R1987">
        <v>36092</v>
      </c>
      <c r="S1987" t="s">
        <v>10</v>
      </c>
      <c r="T1987">
        <v>35</v>
      </c>
      <c r="U1987" t="s">
        <v>11</v>
      </c>
      <c r="V1987">
        <v>2718749</v>
      </c>
      <c r="W1987" t="s">
        <v>12</v>
      </c>
      <c r="X1987">
        <v>2718754</v>
      </c>
      <c r="Y1987" t="s">
        <v>13</v>
      </c>
      <c r="Z1987">
        <v>4</v>
      </c>
    </row>
    <row r="1988" spans="1:26" hidden="1" x14ac:dyDescent="0.2">
      <c r="A1988" t="s">
        <v>0</v>
      </c>
      <c r="B1988" t="s">
        <v>17</v>
      </c>
      <c r="C1988">
        <v>51002</v>
      </c>
      <c r="D1988" t="s">
        <v>2</v>
      </c>
      <c r="E1988">
        <v>3194641</v>
      </c>
      <c r="F1988" t="s">
        <v>3</v>
      </c>
      <c r="G1988">
        <v>3194648</v>
      </c>
      <c r="H1988" t="s">
        <v>4</v>
      </c>
      <c r="I1988">
        <v>2963452074</v>
      </c>
      <c r="J1988" t="s">
        <v>5</v>
      </c>
      <c r="K1988">
        <v>45218</v>
      </c>
      <c r="L1988" t="s">
        <v>6</v>
      </c>
      <c r="M1988">
        <v>34733</v>
      </c>
      <c r="N1988" t="s">
        <v>7</v>
      </c>
      <c r="O1988">
        <v>2963464636</v>
      </c>
      <c r="P1988" t="s">
        <v>168</v>
      </c>
      <c r="Q1988" t="s">
        <v>9</v>
      </c>
      <c r="R1988">
        <v>29806</v>
      </c>
      <c r="S1988" t="s">
        <v>10</v>
      </c>
      <c r="T1988">
        <v>35</v>
      </c>
      <c r="U1988" t="s">
        <v>11</v>
      </c>
      <c r="V1988">
        <v>2549053</v>
      </c>
      <c r="W1988" t="s">
        <v>12</v>
      </c>
      <c r="X1988">
        <v>2549059</v>
      </c>
      <c r="Y1988" t="s">
        <v>13</v>
      </c>
      <c r="Z1988">
        <v>5</v>
      </c>
    </row>
    <row r="1989" spans="1:26" x14ac:dyDescent="0.2">
      <c r="A1989" t="s">
        <v>0</v>
      </c>
      <c r="B1989" t="s">
        <v>1</v>
      </c>
      <c r="C1989">
        <v>51001</v>
      </c>
      <c r="D1989" t="s">
        <v>2</v>
      </c>
      <c r="E1989">
        <v>3552115</v>
      </c>
      <c r="F1989" t="s">
        <v>3</v>
      </c>
      <c r="G1989">
        <v>3552122</v>
      </c>
      <c r="H1989" t="s">
        <v>4</v>
      </c>
      <c r="I1989">
        <v>2963422668</v>
      </c>
      <c r="J1989" t="s">
        <v>5</v>
      </c>
      <c r="K1989">
        <v>45218</v>
      </c>
      <c r="L1989" t="s">
        <v>6</v>
      </c>
      <c r="M1989">
        <v>44786</v>
      </c>
      <c r="N1989" t="s">
        <v>7</v>
      </c>
      <c r="O1989">
        <v>2963409884</v>
      </c>
      <c r="P1989" t="s">
        <v>168</v>
      </c>
      <c r="Q1989" t="s">
        <v>9</v>
      </c>
      <c r="R1989">
        <v>46325</v>
      </c>
      <c r="S1989" t="s">
        <v>10</v>
      </c>
      <c r="T1989">
        <v>35</v>
      </c>
      <c r="U1989" t="s">
        <v>11</v>
      </c>
      <c r="V1989">
        <v>2899609</v>
      </c>
      <c r="W1989" t="s">
        <v>12</v>
      </c>
      <c r="X1989">
        <v>2899615</v>
      </c>
      <c r="Y1989" t="s">
        <v>13</v>
      </c>
      <c r="Z1989">
        <v>5</v>
      </c>
    </row>
    <row r="1990" spans="1:26" hidden="1" x14ac:dyDescent="0.2">
      <c r="A1990" t="s">
        <v>0</v>
      </c>
      <c r="B1990" t="s">
        <v>14</v>
      </c>
      <c r="C1990">
        <v>51004</v>
      </c>
      <c r="D1990" t="s">
        <v>2</v>
      </c>
      <c r="E1990">
        <v>3368927</v>
      </c>
      <c r="F1990" t="s">
        <v>3</v>
      </c>
      <c r="G1990">
        <v>3368934</v>
      </c>
      <c r="H1990" t="s">
        <v>4</v>
      </c>
      <c r="I1990">
        <v>2963426963</v>
      </c>
      <c r="J1990" t="s">
        <v>5</v>
      </c>
      <c r="K1990">
        <v>45218</v>
      </c>
      <c r="L1990" t="s">
        <v>6</v>
      </c>
      <c r="M1990">
        <v>44786</v>
      </c>
      <c r="N1990" t="s">
        <v>7</v>
      </c>
      <c r="O1990">
        <v>2963418474</v>
      </c>
      <c r="P1990" t="s">
        <v>168</v>
      </c>
      <c r="Q1990" t="s">
        <v>9</v>
      </c>
      <c r="R1990">
        <v>46326</v>
      </c>
      <c r="S1990" t="s">
        <v>10</v>
      </c>
      <c r="T1990">
        <v>35</v>
      </c>
      <c r="U1990" t="s">
        <v>11</v>
      </c>
      <c r="V1990">
        <v>2718793</v>
      </c>
      <c r="W1990" t="s">
        <v>12</v>
      </c>
      <c r="X1990">
        <v>2718799</v>
      </c>
      <c r="Y1990" t="s">
        <v>13</v>
      </c>
      <c r="Z1990">
        <v>5</v>
      </c>
    </row>
    <row r="1991" spans="1:26" hidden="1" x14ac:dyDescent="0.2">
      <c r="A1991" t="s">
        <v>0</v>
      </c>
      <c r="B1991" t="s">
        <v>16</v>
      </c>
      <c r="C1991">
        <v>51003</v>
      </c>
      <c r="D1991" t="s">
        <v>2</v>
      </c>
      <c r="E1991">
        <v>3368127</v>
      </c>
      <c r="F1991" t="s">
        <v>3</v>
      </c>
      <c r="G1991">
        <v>3368134</v>
      </c>
      <c r="H1991" t="s">
        <v>4</v>
      </c>
      <c r="I1991">
        <v>2963439093</v>
      </c>
      <c r="J1991" t="s">
        <v>5</v>
      </c>
      <c r="K1991">
        <v>45218</v>
      </c>
      <c r="L1991" t="s">
        <v>6</v>
      </c>
      <c r="M1991">
        <v>33267</v>
      </c>
      <c r="N1991" t="s">
        <v>7</v>
      </c>
      <c r="O1991">
        <v>2963421863</v>
      </c>
      <c r="P1991" t="s">
        <v>168</v>
      </c>
      <c r="Q1991" t="s">
        <v>9</v>
      </c>
      <c r="R1991">
        <v>32502</v>
      </c>
      <c r="S1991" t="s">
        <v>10</v>
      </c>
      <c r="T1991">
        <v>35</v>
      </c>
      <c r="U1991" t="s">
        <v>11</v>
      </c>
      <c r="V1991">
        <v>2718514</v>
      </c>
      <c r="W1991" t="s">
        <v>12</v>
      </c>
      <c r="X1991">
        <v>2718520</v>
      </c>
      <c r="Y1991" t="s">
        <v>13</v>
      </c>
      <c r="Z1991">
        <v>5</v>
      </c>
    </row>
    <row r="1992" spans="1:26" hidden="1" x14ac:dyDescent="0.2">
      <c r="A1992" t="s">
        <v>0</v>
      </c>
      <c r="B1992" t="s">
        <v>17</v>
      </c>
      <c r="C1992">
        <v>51002</v>
      </c>
      <c r="D1992" t="s">
        <v>2</v>
      </c>
      <c r="E1992">
        <v>3195167</v>
      </c>
      <c r="F1992" t="s">
        <v>3</v>
      </c>
      <c r="G1992">
        <v>3195178</v>
      </c>
      <c r="H1992" t="s">
        <v>4</v>
      </c>
      <c r="I1992">
        <v>2963472384</v>
      </c>
      <c r="J1992" t="s">
        <v>5</v>
      </c>
      <c r="K1992">
        <v>45219</v>
      </c>
      <c r="L1992" t="s">
        <v>6</v>
      </c>
      <c r="M1992">
        <v>0</v>
      </c>
      <c r="N1992" t="s">
        <v>7</v>
      </c>
      <c r="O1992">
        <v>2963588822</v>
      </c>
      <c r="P1992" t="s">
        <v>169</v>
      </c>
      <c r="Q1992" t="s">
        <v>9</v>
      </c>
      <c r="R1992">
        <v>55806</v>
      </c>
      <c r="S1992" t="s">
        <v>10</v>
      </c>
      <c r="T1992">
        <v>35</v>
      </c>
      <c r="U1992" t="s">
        <v>11</v>
      </c>
      <c r="V1992">
        <v>2549484</v>
      </c>
      <c r="W1992" t="s">
        <v>12</v>
      </c>
      <c r="X1992">
        <v>2549488</v>
      </c>
      <c r="Y1992" t="s">
        <v>13</v>
      </c>
      <c r="Z1992">
        <v>3</v>
      </c>
    </row>
    <row r="1993" spans="1:26" hidden="1" x14ac:dyDescent="0.2">
      <c r="A1993" t="s">
        <v>0</v>
      </c>
      <c r="B1993" t="s">
        <v>16</v>
      </c>
      <c r="C1993">
        <v>51003</v>
      </c>
      <c r="D1993" t="s">
        <v>2</v>
      </c>
      <c r="E1993">
        <v>3368663</v>
      </c>
      <c r="F1993" t="s">
        <v>3</v>
      </c>
      <c r="G1993">
        <v>3368666</v>
      </c>
      <c r="H1993" t="s">
        <v>4</v>
      </c>
      <c r="I1993">
        <v>2963472384</v>
      </c>
      <c r="J1993" t="s">
        <v>5</v>
      </c>
      <c r="K1993">
        <v>45219</v>
      </c>
      <c r="L1993" t="s">
        <v>6</v>
      </c>
      <c r="M1993">
        <v>0</v>
      </c>
      <c r="N1993" t="s">
        <v>7</v>
      </c>
      <c r="O1993">
        <v>2963562406</v>
      </c>
      <c r="P1993" t="s">
        <v>169</v>
      </c>
      <c r="Q1993" t="s">
        <v>9</v>
      </c>
      <c r="R1993">
        <v>45946</v>
      </c>
      <c r="S1993" t="s">
        <v>10</v>
      </c>
      <c r="T1993">
        <v>35</v>
      </c>
      <c r="U1993" t="s">
        <v>11</v>
      </c>
      <c r="V1993">
        <v>2718949</v>
      </c>
      <c r="W1993" t="s">
        <v>12</v>
      </c>
      <c r="X1993">
        <v>2718952</v>
      </c>
      <c r="Y1993" t="s">
        <v>13</v>
      </c>
      <c r="Z1993">
        <v>2</v>
      </c>
    </row>
    <row r="1994" spans="1:26" x14ac:dyDescent="0.2">
      <c r="A1994" t="s">
        <v>0</v>
      </c>
      <c r="B1994" t="s">
        <v>1</v>
      </c>
      <c r="C1994">
        <v>51001</v>
      </c>
      <c r="D1994" t="s">
        <v>2</v>
      </c>
      <c r="E1994">
        <v>3552656</v>
      </c>
      <c r="F1994" t="s">
        <v>3</v>
      </c>
      <c r="G1994">
        <v>3552659</v>
      </c>
      <c r="H1994" t="s">
        <v>4</v>
      </c>
      <c r="I1994">
        <v>2963472384</v>
      </c>
      <c r="J1994" t="s">
        <v>5</v>
      </c>
      <c r="K1994">
        <v>45219</v>
      </c>
      <c r="L1994" t="s">
        <v>6</v>
      </c>
      <c r="M1994">
        <v>0</v>
      </c>
      <c r="N1994" t="s">
        <v>7</v>
      </c>
      <c r="O1994">
        <v>2963576964</v>
      </c>
      <c r="P1994" t="s">
        <v>169</v>
      </c>
      <c r="Q1994" t="s">
        <v>9</v>
      </c>
      <c r="R1994">
        <v>5940</v>
      </c>
      <c r="S1994" t="s">
        <v>10</v>
      </c>
      <c r="T1994">
        <v>35</v>
      </c>
      <c r="U1994" t="s">
        <v>11</v>
      </c>
      <c r="V1994">
        <v>2900047</v>
      </c>
      <c r="W1994" t="s">
        <v>12</v>
      </c>
      <c r="X1994">
        <v>2900050</v>
      </c>
      <c r="Y1994" t="s">
        <v>13</v>
      </c>
      <c r="Z1994">
        <v>2</v>
      </c>
    </row>
    <row r="1995" spans="1:26" hidden="1" x14ac:dyDescent="0.2">
      <c r="A1995" t="s">
        <v>0</v>
      </c>
      <c r="B1995" t="s">
        <v>14</v>
      </c>
      <c r="C1995">
        <v>51004</v>
      </c>
      <c r="D1995" t="s">
        <v>2</v>
      </c>
      <c r="E1995">
        <v>3369466</v>
      </c>
      <c r="F1995" t="s">
        <v>3</v>
      </c>
      <c r="G1995">
        <v>3369469</v>
      </c>
      <c r="H1995" t="s">
        <v>4</v>
      </c>
      <c r="I1995">
        <v>2963472384</v>
      </c>
      <c r="J1995" t="s">
        <v>5</v>
      </c>
      <c r="K1995">
        <v>45219</v>
      </c>
      <c r="L1995" t="s">
        <v>6</v>
      </c>
      <c r="M1995">
        <v>0</v>
      </c>
      <c r="N1995" t="s">
        <v>7</v>
      </c>
      <c r="O1995">
        <v>2963550851</v>
      </c>
      <c r="P1995" t="s">
        <v>169</v>
      </c>
      <c r="Q1995" t="s">
        <v>9</v>
      </c>
      <c r="R1995">
        <v>703</v>
      </c>
      <c r="S1995" t="s">
        <v>10</v>
      </c>
      <c r="T1995">
        <v>35</v>
      </c>
      <c r="U1995" t="s">
        <v>11</v>
      </c>
      <c r="V1995">
        <v>2719228</v>
      </c>
      <c r="W1995" t="s">
        <v>12</v>
      </c>
      <c r="X1995">
        <v>2719231</v>
      </c>
      <c r="Y1995" t="s">
        <v>13</v>
      </c>
      <c r="Z1995">
        <v>2</v>
      </c>
    </row>
    <row r="1996" spans="1:26" hidden="1" x14ac:dyDescent="0.2">
      <c r="A1996" t="s">
        <v>0</v>
      </c>
      <c r="B1996" t="s">
        <v>16</v>
      </c>
      <c r="C1996">
        <v>51003</v>
      </c>
      <c r="D1996" t="s">
        <v>2</v>
      </c>
      <c r="E1996">
        <v>3368901</v>
      </c>
      <c r="F1996" t="s">
        <v>3</v>
      </c>
      <c r="G1996">
        <v>3368908</v>
      </c>
      <c r="H1996" t="s">
        <v>4</v>
      </c>
      <c r="I1996">
        <v>2963537920</v>
      </c>
      <c r="J1996" t="s">
        <v>5</v>
      </c>
      <c r="K1996">
        <v>45220</v>
      </c>
      <c r="L1996" t="s">
        <v>6</v>
      </c>
      <c r="M1996">
        <v>0</v>
      </c>
      <c r="N1996" t="s">
        <v>7</v>
      </c>
      <c r="O1996">
        <v>2963537920</v>
      </c>
      <c r="P1996" t="s">
        <v>169</v>
      </c>
      <c r="Q1996" t="s">
        <v>9</v>
      </c>
      <c r="R1996">
        <v>0</v>
      </c>
      <c r="S1996" t="s">
        <v>10</v>
      </c>
      <c r="T1996">
        <v>35</v>
      </c>
      <c r="U1996" t="s">
        <v>11</v>
      </c>
      <c r="V1996">
        <v>2719146</v>
      </c>
      <c r="W1996" t="s">
        <v>12</v>
      </c>
      <c r="X1996">
        <v>2719152</v>
      </c>
      <c r="Y1996" t="s">
        <v>13</v>
      </c>
      <c r="Z1996">
        <v>5</v>
      </c>
    </row>
    <row r="1997" spans="1:26" hidden="1" x14ac:dyDescent="0.2">
      <c r="A1997" t="s">
        <v>0</v>
      </c>
      <c r="B1997" t="s">
        <v>17</v>
      </c>
      <c r="C1997">
        <v>51002</v>
      </c>
      <c r="D1997" t="s">
        <v>2</v>
      </c>
      <c r="E1997">
        <v>3195415</v>
      </c>
      <c r="F1997" t="s">
        <v>3</v>
      </c>
      <c r="G1997">
        <v>3195423</v>
      </c>
      <c r="H1997" t="s">
        <v>4</v>
      </c>
      <c r="I1997">
        <v>2963537920</v>
      </c>
      <c r="J1997" t="s">
        <v>5</v>
      </c>
      <c r="K1997">
        <v>45220</v>
      </c>
      <c r="L1997" t="s">
        <v>6</v>
      </c>
      <c r="M1997">
        <v>0</v>
      </c>
      <c r="N1997" t="s">
        <v>7</v>
      </c>
      <c r="O1997">
        <v>2963537920</v>
      </c>
      <c r="P1997" t="s">
        <v>169</v>
      </c>
      <c r="Q1997" t="s">
        <v>9</v>
      </c>
      <c r="R1997">
        <v>0</v>
      </c>
      <c r="S1997" t="s">
        <v>10</v>
      </c>
      <c r="T1997">
        <v>35</v>
      </c>
      <c r="U1997" t="s">
        <v>11</v>
      </c>
      <c r="V1997">
        <v>2549685</v>
      </c>
      <c r="W1997" t="s">
        <v>12</v>
      </c>
      <c r="X1997">
        <v>2549692</v>
      </c>
      <c r="Y1997" t="s">
        <v>13</v>
      </c>
      <c r="Z1997">
        <v>6</v>
      </c>
    </row>
    <row r="1998" spans="1:26" hidden="1" x14ac:dyDescent="0.2">
      <c r="A1998" t="s">
        <v>0</v>
      </c>
      <c r="B1998" t="s">
        <v>14</v>
      </c>
      <c r="C1998">
        <v>51004</v>
      </c>
      <c r="D1998" t="s">
        <v>2</v>
      </c>
      <c r="E1998">
        <v>3369702</v>
      </c>
      <c r="F1998" t="s">
        <v>3</v>
      </c>
      <c r="G1998">
        <v>3369712</v>
      </c>
      <c r="H1998" t="s">
        <v>4</v>
      </c>
      <c r="I1998">
        <v>2963537920</v>
      </c>
      <c r="J1998" t="s">
        <v>5</v>
      </c>
      <c r="K1998">
        <v>45220</v>
      </c>
      <c r="L1998" t="s">
        <v>6</v>
      </c>
      <c r="M1998">
        <v>0</v>
      </c>
      <c r="N1998" t="s">
        <v>7</v>
      </c>
      <c r="O1998">
        <v>2963537920</v>
      </c>
      <c r="P1998" t="s">
        <v>169</v>
      </c>
      <c r="Q1998" t="s">
        <v>9</v>
      </c>
      <c r="R1998">
        <v>0</v>
      </c>
      <c r="S1998" t="s">
        <v>10</v>
      </c>
      <c r="T1998">
        <v>35</v>
      </c>
      <c r="U1998" t="s">
        <v>11</v>
      </c>
      <c r="V1998">
        <v>2719425</v>
      </c>
      <c r="W1998" t="s">
        <v>12</v>
      </c>
      <c r="X1998">
        <v>2719432</v>
      </c>
      <c r="Y1998" t="s">
        <v>13</v>
      </c>
      <c r="Z1998">
        <v>6</v>
      </c>
    </row>
    <row r="1999" spans="1:26" x14ac:dyDescent="0.2">
      <c r="A1999" t="s">
        <v>0</v>
      </c>
      <c r="B1999" t="s">
        <v>1</v>
      </c>
      <c r="C1999">
        <v>51001</v>
      </c>
      <c r="D1999" t="s">
        <v>2</v>
      </c>
      <c r="E1999">
        <v>3552934</v>
      </c>
      <c r="F1999" t="s">
        <v>3</v>
      </c>
      <c r="G1999">
        <v>3552942</v>
      </c>
      <c r="H1999" t="s">
        <v>4</v>
      </c>
      <c r="I1999">
        <v>2963537920</v>
      </c>
      <c r="J1999" t="s">
        <v>5</v>
      </c>
      <c r="K1999">
        <v>45220</v>
      </c>
      <c r="L1999" t="s">
        <v>6</v>
      </c>
      <c r="M1999">
        <v>0</v>
      </c>
      <c r="N1999" t="s">
        <v>7</v>
      </c>
      <c r="O1999">
        <v>2963537920</v>
      </c>
      <c r="P1999" t="s">
        <v>169</v>
      </c>
      <c r="Q1999" t="s">
        <v>9</v>
      </c>
      <c r="R1999">
        <v>0</v>
      </c>
      <c r="S1999" t="s">
        <v>10</v>
      </c>
      <c r="T1999">
        <v>35</v>
      </c>
      <c r="U1999" t="s">
        <v>11</v>
      </c>
      <c r="V1999">
        <v>2900278</v>
      </c>
      <c r="W1999" t="s">
        <v>12</v>
      </c>
      <c r="X1999">
        <v>2900285</v>
      </c>
      <c r="Y1999" t="s">
        <v>13</v>
      </c>
      <c r="Z1999">
        <v>6</v>
      </c>
    </row>
    <row r="2000" spans="1:26" hidden="1" x14ac:dyDescent="0.2">
      <c r="A2000" t="s">
        <v>0</v>
      </c>
      <c r="B2000" t="s">
        <v>14</v>
      </c>
      <c r="C2000">
        <v>51004</v>
      </c>
      <c r="D2000" t="s">
        <v>2</v>
      </c>
      <c r="E2000">
        <v>3369726</v>
      </c>
      <c r="F2000" t="s">
        <v>3</v>
      </c>
      <c r="G2000">
        <v>3369731</v>
      </c>
      <c r="H2000" t="s">
        <v>4</v>
      </c>
      <c r="I2000">
        <v>2963537920</v>
      </c>
      <c r="J2000" t="s">
        <v>5</v>
      </c>
      <c r="K2000">
        <v>45220</v>
      </c>
      <c r="L2000" t="s">
        <v>6</v>
      </c>
      <c r="M2000">
        <v>0</v>
      </c>
      <c r="N2000" t="s">
        <v>7</v>
      </c>
      <c r="O2000">
        <v>2963537920</v>
      </c>
      <c r="P2000" t="s">
        <v>169</v>
      </c>
      <c r="Q2000" t="s">
        <v>9</v>
      </c>
      <c r="R2000">
        <v>0</v>
      </c>
      <c r="S2000" t="s">
        <v>10</v>
      </c>
      <c r="T2000">
        <v>35</v>
      </c>
      <c r="U2000" t="s">
        <v>11</v>
      </c>
      <c r="V2000">
        <v>2719444</v>
      </c>
      <c r="W2000" t="s">
        <v>12</v>
      </c>
      <c r="X2000">
        <v>2719448</v>
      </c>
      <c r="Y2000" t="s">
        <v>13</v>
      </c>
      <c r="Z2000">
        <v>3</v>
      </c>
    </row>
    <row r="2001" spans="1:26" hidden="1" x14ac:dyDescent="0.2">
      <c r="A2001" t="s">
        <v>0</v>
      </c>
      <c r="B2001" t="s">
        <v>16</v>
      </c>
      <c r="C2001">
        <v>51003</v>
      </c>
      <c r="D2001" t="s">
        <v>2</v>
      </c>
      <c r="E2001">
        <v>3368923</v>
      </c>
      <c r="F2001" t="s">
        <v>3</v>
      </c>
      <c r="G2001">
        <v>3368928</v>
      </c>
      <c r="H2001" t="s">
        <v>4</v>
      </c>
      <c r="I2001">
        <v>2963537920</v>
      </c>
      <c r="J2001" t="s">
        <v>5</v>
      </c>
      <c r="K2001">
        <v>45220</v>
      </c>
      <c r="L2001" t="s">
        <v>6</v>
      </c>
      <c r="M2001">
        <v>0</v>
      </c>
      <c r="N2001" t="s">
        <v>7</v>
      </c>
      <c r="O2001">
        <v>2963537920</v>
      </c>
      <c r="P2001" t="s">
        <v>169</v>
      </c>
      <c r="Q2001" t="s">
        <v>9</v>
      </c>
      <c r="R2001">
        <v>0</v>
      </c>
      <c r="S2001" t="s">
        <v>10</v>
      </c>
      <c r="T2001">
        <v>35</v>
      </c>
      <c r="U2001" t="s">
        <v>11</v>
      </c>
      <c r="V2001">
        <v>2719165</v>
      </c>
      <c r="W2001" t="s">
        <v>12</v>
      </c>
      <c r="X2001">
        <v>2719169</v>
      </c>
      <c r="Y2001" t="s">
        <v>13</v>
      </c>
      <c r="Z2001">
        <v>3</v>
      </c>
    </row>
    <row r="2002" spans="1:26" hidden="1" x14ac:dyDescent="0.2">
      <c r="A2002" t="s">
        <v>0</v>
      </c>
      <c r="B2002" t="s">
        <v>17</v>
      </c>
      <c r="C2002">
        <v>51002</v>
      </c>
      <c r="D2002" t="s">
        <v>2</v>
      </c>
      <c r="E2002">
        <v>3195440</v>
      </c>
      <c r="F2002" t="s">
        <v>3</v>
      </c>
      <c r="G2002">
        <v>3195445</v>
      </c>
      <c r="H2002" t="s">
        <v>4</v>
      </c>
      <c r="I2002">
        <v>2963537920</v>
      </c>
      <c r="J2002" t="s">
        <v>5</v>
      </c>
      <c r="K2002">
        <v>45220</v>
      </c>
      <c r="L2002" t="s">
        <v>6</v>
      </c>
      <c r="M2002">
        <v>0</v>
      </c>
      <c r="N2002" t="s">
        <v>7</v>
      </c>
      <c r="O2002">
        <v>2963537920</v>
      </c>
      <c r="P2002" t="s">
        <v>169</v>
      </c>
      <c r="Q2002" t="s">
        <v>9</v>
      </c>
      <c r="R2002">
        <v>0</v>
      </c>
      <c r="S2002" t="s">
        <v>10</v>
      </c>
      <c r="T2002">
        <v>35</v>
      </c>
      <c r="U2002" t="s">
        <v>11</v>
      </c>
      <c r="V2002">
        <v>2549704</v>
      </c>
      <c r="W2002" t="s">
        <v>12</v>
      </c>
      <c r="X2002">
        <v>2549709</v>
      </c>
      <c r="Y2002" t="s">
        <v>13</v>
      </c>
      <c r="Z2002">
        <v>4</v>
      </c>
    </row>
    <row r="2003" spans="1:26" x14ac:dyDescent="0.2">
      <c r="A2003" t="s">
        <v>0</v>
      </c>
      <c r="B2003" t="s">
        <v>1</v>
      </c>
      <c r="C2003">
        <v>51001</v>
      </c>
      <c r="D2003" t="s">
        <v>2</v>
      </c>
      <c r="E2003">
        <v>3552958</v>
      </c>
      <c r="F2003" t="s">
        <v>3</v>
      </c>
      <c r="G2003">
        <v>3552964</v>
      </c>
      <c r="H2003" t="s">
        <v>4</v>
      </c>
      <c r="I2003">
        <v>2963537920</v>
      </c>
      <c r="J2003" t="s">
        <v>5</v>
      </c>
      <c r="K2003">
        <v>45220</v>
      </c>
      <c r="L2003" t="s">
        <v>6</v>
      </c>
      <c r="M2003">
        <v>0</v>
      </c>
      <c r="N2003" t="s">
        <v>7</v>
      </c>
      <c r="O2003">
        <v>2963537920</v>
      </c>
      <c r="P2003" t="s">
        <v>169</v>
      </c>
      <c r="Q2003" t="s">
        <v>9</v>
      </c>
      <c r="R2003">
        <v>0</v>
      </c>
      <c r="S2003" t="s">
        <v>10</v>
      </c>
      <c r="T2003">
        <v>35</v>
      </c>
      <c r="U2003" t="s">
        <v>11</v>
      </c>
      <c r="V2003">
        <v>2900297</v>
      </c>
      <c r="W2003" t="s">
        <v>12</v>
      </c>
      <c r="X2003">
        <v>2900302</v>
      </c>
      <c r="Y2003" t="s">
        <v>13</v>
      </c>
      <c r="Z2003">
        <v>4</v>
      </c>
    </row>
    <row r="2004" spans="1:26" hidden="1" x14ac:dyDescent="0.2">
      <c r="A2004" t="s">
        <v>0</v>
      </c>
      <c r="B2004" t="s">
        <v>16</v>
      </c>
      <c r="C2004">
        <v>51003</v>
      </c>
      <c r="D2004" t="s">
        <v>2</v>
      </c>
      <c r="E2004">
        <v>3368982</v>
      </c>
      <c r="F2004" t="s">
        <v>3</v>
      </c>
      <c r="G2004">
        <v>3368988</v>
      </c>
      <c r="H2004" t="s">
        <v>4</v>
      </c>
      <c r="I2004">
        <v>2963631847</v>
      </c>
      <c r="J2004" t="s">
        <v>5</v>
      </c>
      <c r="K2004">
        <v>45221</v>
      </c>
      <c r="L2004" t="s">
        <v>6</v>
      </c>
      <c r="M2004">
        <v>39996</v>
      </c>
      <c r="N2004" t="s">
        <v>7</v>
      </c>
      <c r="O2004">
        <v>2963661165</v>
      </c>
      <c r="P2004" t="s">
        <v>170</v>
      </c>
      <c r="Q2004" t="s">
        <v>9</v>
      </c>
      <c r="R2004">
        <v>28601</v>
      </c>
      <c r="S2004" t="s">
        <v>10</v>
      </c>
      <c r="T2004">
        <v>35</v>
      </c>
      <c r="U2004" t="s">
        <v>11</v>
      </c>
      <c r="V2004">
        <v>2719209</v>
      </c>
      <c r="W2004" t="s">
        <v>12</v>
      </c>
      <c r="X2004">
        <v>2719214</v>
      </c>
      <c r="Y2004" t="s">
        <v>13</v>
      </c>
      <c r="Z2004">
        <v>4</v>
      </c>
    </row>
    <row r="2005" spans="1:26" hidden="1" x14ac:dyDescent="0.2">
      <c r="A2005" t="s">
        <v>0</v>
      </c>
      <c r="B2005" t="s">
        <v>17</v>
      </c>
      <c r="C2005">
        <v>51002</v>
      </c>
      <c r="D2005" t="s">
        <v>2</v>
      </c>
      <c r="E2005">
        <v>3195496</v>
      </c>
      <c r="F2005" t="s">
        <v>3</v>
      </c>
      <c r="G2005">
        <v>3195505</v>
      </c>
      <c r="H2005" t="s">
        <v>4</v>
      </c>
      <c r="I2005">
        <v>2963617100</v>
      </c>
      <c r="J2005" t="s">
        <v>5</v>
      </c>
      <c r="K2005">
        <v>45221</v>
      </c>
      <c r="L2005" t="s">
        <v>6</v>
      </c>
      <c r="M2005">
        <v>11582</v>
      </c>
      <c r="N2005" t="s">
        <v>7</v>
      </c>
      <c r="O2005">
        <v>2963633994</v>
      </c>
      <c r="P2005" t="s">
        <v>170</v>
      </c>
      <c r="Q2005" t="s">
        <v>9</v>
      </c>
      <c r="R2005">
        <v>7220</v>
      </c>
      <c r="S2005" t="s">
        <v>10</v>
      </c>
      <c r="T2005">
        <v>35</v>
      </c>
      <c r="U2005" t="s">
        <v>11</v>
      </c>
      <c r="V2005">
        <v>2549746</v>
      </c>
      <c r="W2005" t="s">
        <v>12</v>
      </c>
      <c r="X2005">
        <v>2549754</v>
      </c>
      <c r="Y2005" t="s">
        <v>13</v>
      </c>
      <c r="Z2005">
        <v>7</v>
      </c>
    </row>
    <row r="2006" spans="1:26" hidden="1" x14ac:dyDescent="0.2">
      <c r="A2006" t="s">
        <v>0</v>
      </c>
      <c r="B2006" t="s">
        <v>14</v>
      </c>
      <c r="C2006">
        <v>51004</v>
      </c>
      <c r="D2006" t="s">
        <v>2</v>
      </c>
      <c r="E2006">
        <v>3369785</v>
      </c>
      <c r="F2006" t="s">
        <v>3</v>
      </c>
      <c r="G2006">
        <v>3369792</v>
      </c>
      <c r="H2006" t="s">
        <v>4</v>
      </c>
      <c r="I2006">
        <v>2963657260</v>
      </c>
      <c r="J2006" t="s">
        <v>5</v>
      </c>
      <c r="K2006">
        <v>45221</v>
      </c>
      <c r="L2006" t="s">
        <v>6</v>
      </c>
      <c r="M2006">
        <v>34551</v>
      </c>
      <c r="N2006" t="s">
        <v>7</v>
      </c>
      <c r="O2006">
        <v>2963660422</v>
      </c>
      <c r="P2006" t="s">
        <v>170</v>
      </c>
      <c r="Q2006" t="s">
        <v>9</v>
      </c>
      <c r="R2006">
        <v>17264</v>
      </c>
      <c r="S2006" t="s">
        <v>10</v>
      </c>
      <c r="T2006">
        <v>35</v>
      </c>
      <c r="U2006" t="s">
        <v>11</v>
      </c>
      <c r="V2006">
        <v>2719488</v>
      </c>
      <c r="W2006" t="s">
        <v>12</v>
      </c>
      <c r="X2006">
        <v>2719494</v>
      </c>
      <c r="Y2006" t="s">
        <v>13</v>
      </c>
      <c r="Z2006">
        <v>5</v>
      </c>
    </row>
    <row r="2007" spans="1:26" x14ac:dyDescent="0.2">
      <c r="A2007" t="s">
        <v>0</v>
      </c>
      <c r="B2007" t="s">
        <v>1</v>
      </c>
      <c r="C2007">
        <v>51001</v>
      </c>
      <c r="D2007" t="s">
        <v>2</v>
      </c>
      <c r="E2007">
        <v>3553002</v>
      </c>
      <c r="F2007" t="s">
        <v>3</v>
      </c>
      <c r="G2007">
        <v>3553009</v>
      </c>
      <c r="H2007" t="s">
        <v>4</v>
      </c>
      <c r="I2007">
        <v>2963627388</v>
      </c>
      <c r="J2007" t="s">
        <v>5</v>
      </c>
      <c r="K2007">
        <v>45221</v>
      </c>
      <c r="L2007" t="s">
        <v>6</v>
      </c>
      <c r="M2007">
        <v>37493</v>
      </c>
      <c r="N2007" t="s">
        <v>7</v>
      </c>
      <c r="O2007">
        <v>2963658048</v>
      </c>
      <c r="P2007" t="s">
        <v>170</v>
      </c>
      <c r="Q2007" t="s">
        <v>9</v>
      </c>
      <c r="R2007">
        <v>46575</v>
      </c>
      <c r="S2007" t="s">
        <v>10</v>
      </c>
      <c r="T2007">
        <v>35</v>
      </c>
      <c r="U2007" t="s">
        <v>11</v>
      </c>
      <c r="V2007">
        <v>2900334</v>
      </c>
      <c r="W2007" t="s">
        <v>12</v>
      </c>
      <c r="X2007">
        <v>2900340</v>
      </c>
      <c r="Y2007" t="s">
        <v>13</v>
      </c>
      <c r="Z2007">
        <v>5</v>
      </c>
    </row>
    <row r="2008" spans="1:26" hidden="1" x14ac:dyDescent="0.2">
      <c r="A2008" t="s">
        <v>0</v>
      </c>
      <c r="B2008" t="s">
        <v>16</v>
      </c>
      <c r="C2008">
        <v>51003</v>
      </c>
      <c r="D2008" t="s">
        <v>2</v>
      </c>
      <c r="E2008">
        <v>3368994</v>
      </c>
      <c r="F2008" t="s">
        <v>3</v>
      </c>
      <c r="G2008">
        <v>3369001</v>
      </c>
      <c r="H2008" t="s">
        <v>4</v>
      </c>
      <c r="I2008">
        <v>2963666555</v>
      </c>
      <c r="J2008" t="s">
        <v>5</v>
      </c>
      <c r="K2008">
        <v>45221</v>
      </c>
      <c r="L2008" t="s">
        <v>6</v>
      </c>
      <c r="M2008">
        <v>45310</v>
      </c>
      <c r="N2008" t="s">
        <v>7</v>
      </c>
      <c r="O2008">
        <v>2963665456</v>
      </c>
      <c r="P2008" t="s">
        <v>170</v>
      </c>
      <c r="Q2008" t="s">
        <v>9</v>
      </c>
      <c r="R2008">
        <v>28540</v>
      </c>
      <c r="S2008" t="s">
        <v>10</v>
      </c>
      <c r="T2008">
        <v>35</v>
      </c>
      <c r="U2008" t="s">
        <v>11</v>
      </c>
      <c r="V2008">
        <v>2719219</v>
      </c>
      <c r="W2008" t="s">
        <v>12</v>
      </c>
      <c r="X2008">
        <v>2719223</v>
      </c>
      <c r="Y2008" t="s">
        <v>13</v>
      </c>
      <c r="Z2008">
        <v>3</v>
      </c>
    </row>
    <row r="2009" spans="1:26" hidden="1" x14ac:dyDescent="0.2">
      <c r="A2009" t="s">
        <v>0</v>
      </c>
      <c r="B2009" t="s">
        <v>17</v>
      </c>
      <c r="C2009">
        <v>51002</v>
      </c>
      <c r="D2009" t="s">
        <v>2</v>
      </c>
      <c r="E2009">
        <v>3195510</v>
      </c>
      <c r="F2009" t="s">
        <v>3</v>
      </c>
      <c r="G2009">
        <v>3195516</v>
      </c>
      <c r="H2009" t="s">
        <v>4</v>
      </c>
      <c r="I2009">
        <v>2963637081</v>
      </c>
      <c r="J2009" t="s">
        <v>5</v>
      </c>
      <c r="K2009">
        <v>45221</v>
      </c>
      <c r="L2009" t="s">
        <v>6</v>
      </c>
      <c r="M2009">
        <v>54324</v>
      </c>
      <c r="N2009" t="s">
        <v>7</v>
      </c>
      <c r="O2009">
        <v>2963640357</v>
      </c>
      <c r="P2009" t="s">
        <v>170</v>
      </c>
      <c r="Q2009" t="s">
        <v>9</v>
      </c>
      <c r="R2009">
        <v>38776</v>
      </c>
      <c r="S2009" t="s">
        <v>10</v>
      </c>
      <c r="T2009">
        <v>35</v>
      </c>
      <c r="U2009" t="s">
        <v>11</v>
      </c>
      <c r="V2009">
        <v>2549758</v>
      </c>
      <c r="W2009" t="s">
        <v>12</v>
      </c>
      <c r="X2009">
        <v>2549763</v>
      </c>
      <c r="Y2009" t="s">
        <v>13</v>
      </c>
      <c r="Z2009">
        <v>4</v>
      </c>
    </row>
    <row r="2010" spans="1:26" x14ac:dyDescent="0.2">
      <c r="A2010" t="s">
        <v>0</v>
      </c>
      <c r="B2010" t="s">
        <v>1</v>
      </c>
      <c r="C2010">
        <v>51001</v>
      </c>
      <c r="D2010" t="s">
        <v>2</v>
      </c>
      <c r="E2010">
        <v>3553013</v>
      </c>
      <c r="F2010" t="s">
        <v>3</v>
      </c>
      <c r="G2010">
        <v>3553019</v>
      </c>
      <c r="H2010" t="s">
        <v>4</v>
      </c>
      <c r="I2010">
        <v>2963664126</v>
      </c>
      <c r="J2010" t="s">
        <v>5</v>
      </c>
      <c r="K2010">
        <v>45221</v>
      </c>
      <c r="L2010" t="s">
        <v>6</v>
      </c>
      <c r="M2010">
        <v>8246</v>
      </c>
      <c r="N2010" t="s">
        <v>7</v>
      </c>
      <c r="O2010">
        <v>2963616630</v>
      </c>
      <c r="P2010" t="s">
        <v>170</v>
      </c>
      <c r="Q2010" t="s">
        <v>9</v>
      </c>
      <c r="R2010">
        <v>4411</v>
      </c>
      <c r="S2010" t="s">
        <v>10</v>
      </c>
      <c r="T2010">
        <v>35</v>
      </c>
      <c r="U2010" t="s">
        <v>11</v>
      </c>
      <c r="V2010">
        <v>2900344</v>
      </c>
      <c r="W2010" t="s">
        <v>12</v>
      </c>
      <c r="X2010">
        <v>2900349</v>
      </c>
      <c r="Y2010" t="s">
        <v>13</v>
      </c>
      <c r="Z2010">
        <v>4</v>
      </c>
    </row>
    <row r="2011" spans="1:26" hidden="1" x14ac:dyDescent="0.2">
      <c r="A2011" t="s">
        <v>0</v>
      </c>
      <c r="B2011" t="s">
        <v>14</v>
      </c>
      <c r="C2011">
        <v>51004</v>
      </c>
      <c r="D2011" t="s">
        <v>2</v>
      </c>
      <c r="E2011">
        <v>3369797</v>
      </c>
      <c r="F2011" t="s">
        <v>3</v>
      </c>
      <c r="G2011">
        <v>3369803</v>
      </c>
      <c r="H2011" t="s">
        <v>4</v>
      </c>
      <c r="I2011">
        <v>2963636435</v>
      </c>
      <c r="J2011" t="s">
        <v>5</v>
      </c>
      <c r="K2011">
        <v>45221</v>
      </c>
      <c r="L2011" t="s">
        <v>6</v>
      </c>
      <c r="M2011">
        <v>44467</v>
      </c>
      <c r="N2011" t="s">
        <v>7</v>
      </c>
      <c r="O2011">
        <v>2963644430</v>
      </c>
      <c r="P2011" t="s">
        <v>170</v>
      </c>
      <c r="Q2011" t="s">
        <v>9</v>
      </c>
      <c r="R2011">
        <v>35389</v>
      </c>
      <c r="S2011" t="s">
        <v>10</v>
      </c>
      <c r="T2011">
        <v>35</v>
      </c>
      <c r="U2011" t="s">
        <v>11</v>
      </c>
      <c r="V2011">
        <v>2719498</v>
      </c>
      <c r="W2011" t="s">
        <v>12</v>
      </c>
      <c r="X2011">
        <v>2719503</v>
      </c>
      <c r="Y2011" t="s">
        <v>13</v>
      </c>
      <c r="Z2011">
        <v>4</v>
      </c>
    </row>
    <row r="2012" spans="1:26" x14ac:dyDescent="0.2">
      <c r="A2012" t="s">
        <v>0</v>
      </c>
      <c r="B2012" t="s">
        <v>1</v>
      </c>
      <c r="C2012">
        <v>51001</v>
      </c>
      <c r="D2012" t="s">
        <v>2</v>
      </c>
      <c r="E2012">
        <v>3553026</v>
      </c>
      <c r="F2012" t="s">
        <v>3</v>
      </c>
      <c r="G2012">
        <v>3553031</v>
      </c>
      <c r="H2012" t="s">
        <v>4</v>
      </c>
      <c r="I2012">
        <v>2963664319</v>
      </c>
      <c r="J2012" t="s">
        <v>5</v>
      </c>
      <c r="K2012">
        <v>45221</v>
      </c>
      <c r="L2012" t="s">
        <v>6</v>
      </c>
      <c r="M2012">
        <v>11191</v>
      </c>
      <c r="N2012" t="s">
        <v>7</v>
      </c>
      <c r="O2012">
        <v>2963604395</v>
      </c>
      <c r="P2012" t="s">
        <v>170</v>
      </c>
      <c r="Q2012" t="s">
        <v>9</v>
      </c>
      <c r="R2012">
        <v>14328</v>
      </c>
      <c r="S2012" t="s">
        <v>10</v>
      </c>
      <c r="T2012">
        <v>35</v>
      </c>
      <c r="U2012" t="s">
        <v>11</v>
      </c>
      <c r="V2012">
        <v>2900355</v>
      </c>
      <c r="W2012" t="s">
        <v>12</v>
      </c>
      <c r="X2012">
        <v>2900359</v>
      </c>
      <c r="Y2012" t="s">
        <v>13</v>
      </c>
      <c r="Z2012">
        <v>3</v>
      </c>
    </row>
    <row r="2013" spans="1:26" hidden="1" x14ac:dyDescent="0.2">
      <c r="A2013" t="s">
        <v>0</v>
      </c>
      <c r="B2013" t="s">
        <v>14</v>
      </c>
      <c r="C2013">
        <v>51004</v>
      </c>
      <c r="D2013" t="s">
        <v>2</v>
      </c>
      <c r="E2013">
        <v>3369810</v>
      </c>
      <c r="F2013" t="s">
        <v>3</v>
      </c>
      <c r="G2013">
        <v>3369814</v>
      </c>
      <c r="H2013" t="s">
        <v>4</v>
      </c>
      <c r="I2013">
        <v>2963612435</v>
      </c>
      <c r="J2013" t="s">
        <v>5</v>
      </c>
      <c r="K2013">
        <v>45221</v>
      </c>
      <c r="L2013" t="s">
        <v>6</v>
      </c>
      <c r="M2013">
        <v>5936</v>
      </c>
      <c r="N2013" t="s">
        <v>7</v>
      </c>
      <c r="O2013">
        <v>2963621998</v>
      </c>
      <c r="P2013" t="s">
        <v>170</v>
      </c>
      <c r="Q2013" t="s">
        <v>9</v>
      </c>
      <c r="R2013">
        <v>20784</v>
      </c>
      <c r="S2013" t="s">
        <v>10</v>
      </c>
      <c r="T2013">
        <v>35</v>
      </c>
      <c r="U2013" t="s">
        <v>11</v>
      </c>
      <c r="V2013">
        <v>2719509</v>
      </c>
      <c r="W2013" t="s">
        <v>12</v>
      </c>
      <c r="X2013">
        <v>2719513</v>
      </c>
      <c r="Y2013" t="s">
        <v>13</v>
      </c>
      <c r="Z2013">
        <v>3</v>
      </c>
    </row>
    <row r="2014" spans="1:26" hidden="1" x14ac:dyDescent="0.2">
      <c r="A2014" t="s">
        <v>0</v>
      </c>
      <c r="B2014" t="s">
        <v>16</v>
      </c>
      <c r="C2014">
        <v>51003</v>
      </c>
      <c r="D2014" t="s">
        <v>2</v>
      </c>
      <c r="E2014">
        <v>3369008</v>
      </c>
      <c r="F2014" t="s">
        <v>3</v>
      </c>
      <c r="G2014">
        <v>3369014</v>
      </c>
      <c r="H2014" t="s">
        <v>4</v>
      </c>
      <c r="I2014">
        <v>2963649337</v>
      </c>
      <c r="J2014" t="s">
        <v>5</v>
      </c>
      <c r="K2014">
        <v>45221</v>
      </c>
      <c r="L2014" t="s">
        <v>6</v>
      </c>
      <c r="M2014">
        <v>44728</v>
      </c>
      <c r="N2014" t="s">
        <v>7</v>
      </c>
      <c r="O2014">
        <v>2963633977</v>
      </c>
      <c r="P2014" t="s">
        <v>170</v>
      </c>
      <c r="Q2014" t="s">
        <v>9</v>
      </c>
      <c r="R2014">
        <v>6961</v>
      </c>
      <c r="S2014" t="s">
        <v>10</v>
      </c>
      <c r="T2014">
        <v>35</v>
      </c>
      <c r="U2014" t="s">
        <v>11</v>
      </c>
      <c r="V2014">
        <v>2719229</v>
      </c>
      <c r="W2014" t="s">
        <v>12</v>
      </c>
      <c r="X2014">
        <v>2719234</v>
      </c>
      <c r="Y2014" t="s">
        <v>13</v>
      </c>
      <c r="Z2014">
        <v>4</v>
      </c>
    </row>
    <row r="2015" spans="1:26" hidden="1" x14ac:dyDescent="0.2">
      <c r="A2015" t="s">
        <v>0</v>
      </c>
      <c r="B2015" t="s">
        <v>17</v>
      </c>
      <c r="C2015">
        <v>51002</v>
      </c>
      <c r="D2015" t="s">
        <v>2</v>
      </c>
      <c r="E2015">
        <v>3195523</v>
      </c>
      <c r="F2015" t="s">
        <v>3</v>
      </c>
      <c r="G2015">
        <v>3195529</v>
      </c>
      <c r="H2015" t="s">
        <v>4</v>
      </c>
      <c r="I2015">
        <v>2963618832</v>
      </c>
      <c r="J2015" t="s">
        <v>5</v>
      </c>
      <c r="K2015">
        <v>45221</v>
      </c>
      <c r="L2015" t="s">
        <v>6</v>
      </c>
      <c r="M2015">
        <v>38011</v>
      </c>
      <c r="N2015" t="s">
        <v>7</v>
      </c>
      <c r="O2015">
        <v>2963655930</v>
      </c>
      <c r="P2015" t="s">
        <v>170</v>
      </c>
      <c r="Q2015" t="s">
        <v>9</v>
      </c>
      <c r="R2015">
        <v>14257</v>
      </c>
      <c r="S2015" t="s">
        <v>10</v>
      </c>
      <c r="T2015">
        <v>35</v>
      </c>
      <c r="U2015" t="s">
        <v>11</v>
      </c>
      <c r="V2015">
        <v>2549769</v>
      </c>
      <c r="W2015" t="s">
        <v>12</v>
      </c>
      <c r="X2015">
        <v>2549774</v>
      </c>
      <c r="Y2015" t="s">
        <v>13</v>
      </c>
      <c r="Z2015">
        <v>4</v>
      </c>
    </row>
    <row r="2016" spans="1:26" x14ac:dyDescent="0.2">
      <c r="A2016" t="s">
        <v>0</v>
      </c>
      <c r="B2016" t="s">
        <v>1</v>
      </c>
      <c r="C2016">
        <v>51001</v>
      </c>
      <c r="D2016" t="s">
        <v>2</v>
      </c>
      <c r="E2016">
        <v>3553037</v>
      </c>
      <c r="F2016" t="s">
        <v>3</v>
      </c>
      <c r="G2016">
        <v>3553041</v>
      </c>
      <c r="H2016" t="s">
        <v>4</v>
      </c>
      <c r="I2016">
        <v>2963603690</v>
      </c>
      <c r="J2016" t="s">
        <v>5</v>
      </c>
      <c r="K2016">
        <v>45221</v>
      </c>
      <c r="L2016" t="s">
        <v>6</v>
      </c>
      <c r="M2016">
        <v>3570</v>
      </c>
      <c r="N2016" t="s">
        <v>7</v>
      </c>
      <c r="O2016">
        <v>2963631192</v>
      </c>
      <c r="P2016" t="s">
        <v>170</v>
      </c>
      <c r="Q2016" t="s">
        <v>9</v>
      </c>
      <c r="R2016">
        <v>30001</v>
      </c>
      <c r="S2016" t="s">
        <v>10</v>
      </c>
      <c r="T2016">
        <v>35</v>
      </c>
      <c r="U2016" t="s">
        <v>11</v>
      </c>
      <c r="V2016">
        <v>2900364</v>
      </c>
      <c r="W2016" t="s">
        <v>12</v>
      </c>
      <c r="X2016">
        <v>2900367</v>
      </c>
      <c r="Y2016" t="s">
        <v>13</v>
      </c>
      <c r="Z2016">
        <v>2</v>
      </c>
    </row>
    <row r="2017" spans="1:26" hidden="1" x14ac:dyDescent="0.2">
      <c r="A2017" t="s">
        <v>0</v>
      </c>
      <c r="B2017" t="s">
        <v>17</v>
      </c>
      <c r="C2017">
        <v>51002</v>
      </c>
      <c r="D2017" t="s">
        <v>2</v>
      </c>
      <c r="E2017">
        <v>3195534</v>
      </c>
      <c r="F2017" t="s">
        <v>3</v>
      </c>
      <c r="G2017">
        <v>3195537</v>
      </c>
      <c r="H2017" t="s">
        <v>4</v>
      </c>
      <c r="I2017">
        <v>2963648506</v>
      </c>
      <c r="J2017" t="s">
        <v>5</v>
      </c>
      <c r="K2017">
        <v>45221</v>
      </c>
      <c r="L2017" t="s">
        <v>6</v>
      </c>
      <c r="M2017">
        <v>32048</v>
      </c>
      <c r="N2017" t="s">
        <v>7</v>
      </c>
      <c r="O2017">
        <v>2963630341</v>
      </c>
      <c r="P2017" t="s">
        <v>170</v>
      </c>
      <c r="Q2017" t="s">
        <v>9</v>
      </c>
      <c r="R2017">
        <v>17016</v>
      </c>
      <c r="S2017" t="s">
        <v>10</v>
      </c>
      <c r="T2017">
        <v>35</v>
      </c>
      <c r="U2017" t="s">
        <v>11</v>
      </c>
      <c r="V2017">
        <v>2549778</v>
      </c>
      <c r="W2017" t="s">
        <v>12</v>
      </c>
      <c r="X2017">
        <v>2549781</v>
      </c>
      <c r="Y2017" t="s">
        <v>13</v>
      </c>
      <c r="Z2017">
        <v>2</v>
      </c>
    </row>
    <row r="2018" spans="1:26" hidden="1" x14ac:dyDescent="0.2">
      <c r="A2018" t="s">
        <v>0</v>
      </c>
      <c r="B2018" t="s">
        <v>14</v>
      </c>
      <c r="C2018">
        <v>51004</v>
      </c>
      <c r="D2018" t="s">
        <v>2</v>
      </c>
      <c r="E2018">
        <v>3369819</v>
      </c>
      <c r="F2018" t="s">
        <v>3</v>
      </c>
      <c r="G2018">
        <v>3369824</v>
      </c>
      <c r="H2018" t="s">
        <v>4</v>
      </c>
      <c r="I2018">
        <v>2963619788</v>
      </c>
      <c r="J2018" t="s">
        <v>5</v>
      </c>
      <c r="K2018">
        <v>45221</v>
      </c>
      <c r="L2018" t="s">
        <v>6</v>
      </c>
      <c r="M2018">
        <v>52598</v>
      </c>
      <c r="N2018" t="s">
        <v>7</v>
      </c>
      <c r="O2018">
        <v>2963638750</v>
      </c>
      <c r="P2018" t="s">
        <v>170</v>
      </c>
      <c r="Q2018" t="s">
        <v>9</v>
      </c>
      <c r="R2018">
        <v>14255</v>
      </c>
      <c r="S2018" t="s">
        <v>10</v>
      </c>
      <c r="T2018">
        <v>35</v>
      </c>
      <c r="U2018" t="s">
        <v>11</v>
      </c>
      <c r="V2018">
        <v>2719517</v>
      </c>
      <c r="W2018" t="s">
        <v>12</v>
      </c>
      <c r="X2018">
        <v>2719521</v>
      </c>
      <c r="Y2018" t="s">
        <v>13</v>
      </c>
      <c r="Z2018">
        <v>3</v>
      </c>
    </row>
    <row r="2019" spans="1:26" hidden="1" x14ac:dyDescent="0.2">
      <c r="A2019" t="s">
        <v>0</v>
      </c>
      <c r="B2019" t="s">
        <v>16</v>
      </c>
      <c r="C2019">
        <v>51003</v>
      </c>
      <c r="D2019" t="s">
        <v>2</v>
      </c>
      <c r="E2019">
        <v>3369018</v>
      </c>
      <c r="F2019" t="s">
        <v>3</v>
      </c>
      <c r="G2019">
        <v>3369023</v>
      </c>
      <c r="H2019" t="s">
        <v>4</v>
      </c>
      <c r="I2019">
        <v>2963604886</v>
      </c>
      <c r="J2019" t="s">
        <v>5</v>
      </c>
      <c r="K2019">
        <v>45221</v>
      </c>
      <c r="L2019" t="s">
        <v>6</v>
      </c>
      <c r="M2019">
        <v>21820</v>
      </c>
      <c r="N2019" t="s">
        <v>7</v>
      </c>
      <c r="O2019">
        <v>2963641028</v>
      </c>
      <c r="P2019" t="s">
        <v>170</v>
      </c>
      <c r="Q2019" t="s">
        <v>9</v>
      </c>
      <c r="R2019">
        <v>49015</v>
      </c>
      <c r="S2019" t="s">
        <v>10</v>
      </c>
      <c r="T2019">
        <v>35</v>
      </c>
      <c r="U2019" t="s">
        <v>11</v>
      </c>
      <c r="V2019">
        <v>2719238</v>
      </c>
      <c r="W2019" t="s">
        <v>12</v>
      </c>
      <c r="X2019">
        <v>2719242</v>
      </c>
      <c r="Y2019" t="s">
        <v>13</v>
      </c>
      <c r="Z2019">
        <v>3</v>
      </c>
    </row>
    <row r="2020" spans="1:26" x14ac:dyDescent="0.2">
      <c r="A2020" t="s">
        <v>0</v>
      </c>
      <c r="B2020" t="s">
        <v>1</v>
      </c>
      <c r="C2020">
        <v>51001</v>
      </c>
      <c r="D2020" t="s">
        <v>2</v>
      </c>
      <c r="E2020">
        <v>3553075</v>
      </c>
      <c r="F2020" t="s">
        <v>3</v>
      </c>
      <c r="G2020">
        <v>3553079</v>
      </c>
      <c r="H2020" t="s">
        <v>4</v>
      </c>
      <c r="I2020">
        <v>2963649597</v>
      </c>
      <c r="J2020" t="s">
        <v>5</v>
      </c>
      <c r="K2020">
        <v>45221</v>
      </c>
      <c r="L2020" t="s">
        <v>6</v>
      </c>
      <c r="M2020">
        <v>48695</v>
      </c>
      <c r="N2020" t="s">
        <v>7</v>
      </c>
      <c r="O2020">
        <v>2963650490</v>
      </c>
      <c r="P2020" t="s">
        <v>170</v>
      </c>
      <c r="Q2020" t="s">
        <v>9</v>
      </c>
      <c r="R2020">
        <v>62321</v>
      </c>
      <c r="S2020" t="s">
        <v>10</v>
      </c>
      <c r="T2020">
        <v>35</v>
      </c>
      <c r="U2020" t="s">
        <v>11</v>
      </c>
      <c r="V2020">
        <v>2900396</v>
      </c>
      <c r="W2020" t="s">
        <v>12</v>
      </c>
      <c r="X2020">
        <v>2900400</v>
      </c>
      <c r="Y2020" t="s">
        <v>13</v>
      </c>
      <c r="Z2020">
        <v>3</v>
      </c>
    </row>
    <row r="2021" spans="1:26" hidden="1" x14ac:dyDescent="0.2">
      <c r="A2021" t="s">
        <v>0</v>
      </c>
      <c r="B2021" t="s">
        <v>14</v>
      </c>
      <c r="C2021">
        <v>51004</v>
      </c>
      <c r="D2021" t="s">
        <v>2</v>
      </c>
      <c r="E2021">
        <v>3369857</v>
      </c>
      <c r="F2021" t="s">
        <v>3</v>
      </c>
      <c r="G2021">
        <v>3369862</v>
      </c>
      <c r="H2021" t="s">
        <v>4</v>
      </c>
      <c r="I2021">
        <v>2963605880</v>
      </c>
      <c r="J2021" t="s">
        <v>5</v>
      </c>
      <c r="K2021">
        <v>45221</v>
      </c>
      <c r="L2021" t="s">
        <v>6</v>
      </c>
      <c r="M2021">
        <v>36987</v>
      </c>
      <c r="N2021" t="s">
        <v>7</v>
      </c>
      <c r="O2021">
        <v>2963613220</v>
      </c>
      <c r="P2021" t="s">
        <v>170</v>
      </c>
      <c r="Q2021" t="s">
        <v>9</v>
      </c>
      <c r="R2021">
        <v>17914</v>
      </c>
      <c r="S2021" t="s">
        <v>10</v>
      </c>
      <c r="T2021">
        <v>35</v>
      </c>
      <c r="U2021" t="s">
        <v>11</v>
      </c>
      <c r="V2021">
        <v>2719549</v>
      </c>
      <c r="W2021" t="s">
        <v>12</v>
      </c>
      <c r="X2021">
        <v>2719553</v>
      </c>
      <c r="Y2021" t="s">
        <v>13</v>
      </c>
      <c r="Z2021">
        <v>3</v>
      </c>
    </row>
    <row r="2022" spans="1:26" hidden="1" x14ac:dyDescent="0.2">
      <c r="A2022" t="s">
        <v>0</v>
      </c>
      <c r="B2022" t="s">
        <v>16</v>
      </c>
      <c r="C2022">
        <v>51003</v>
      </c>
      <c r="D2022" t="s">
        <v>2</v>
      </c>
      <c r="E2022">
        <v>3369056</v>
      </c>
      <c r="F2022" t="s">
        <v>3</v>
      </c>
      <c r="G2022">
        <v>3369061</v>
      </c>
      <c r="H2022" t="s">
        <v>4</v>
      </c>
      <c r="I2022">
        <v>2963616705</v>
      </c>
      <c r="J2022" t="s">
        <v>5</v>
      </c>
      <c r="K2022">
        <v>45221</v>
      </c>
      <c r="L2022" t="s">
        <v>6</v>
      </c>
      <c r="M2022">
        <v>5555</v>
      </c>
      <c r="N2022" t="s">
        <v>7</v>
      </c>
      <c r="O2022">
        <v>2963632828</v>
      </c>
      <c r="P2022" t="s">
        <v>170</v>
      </c>
      <c r="Q2022" t="s">
        <v>9</v>
      </c>
      <c r="R2022">
        <v>54965</v>
      </c>
      <c r="S2022" t="s">
        <v>10</v>
      </c>
      <c r="T2022">
        <v>35</v>
      </c>
      <c r="U2022" t="s">
        <v>11</v>
      </c>
      <c r="V2022">
        <v>2719270</v>
      </c>
      <c r="W2022" t="s">
        <v>12</v>
      </c>
      <c r="X2022">
        <v>2719274</v>
      </c>
      <c r="Y2022" t="s">
        <v>13</v>
      </c>
      <c r="Z2022">
        <v>3</v>
      </c>
    </row>
    <row r="2023" spans="1:26" hidden="1" x14ac:dyDescent="0.2">
      <c r="A2023" t="s">
        <v>0</v>
      </c>
      <c r="B2023" t="s">
        <v>17</v>
      </c>
      <c r="C2023">
        <v>51002</v>
      </c>
      <c r="D2023" t="s">
        <v>2</v>
      </c>
      <c r="E2023">
        <v>3195570</v>
      </c>
      <c r="F2023" t="s">
        <v>3</v>
      </c>
      <c r="G2023">
        <v>3195576</v>
      </c>
      <c r="H2023" t="s">
        <v>4</v>
      </c>
      <c r="I2023">
        <v>2963626423</v>
      </c>
      <c r="J2023" t="s">
        <v>5</v>
      </c>
      <c r="K2023">
        <v>45221</v>
      </c>
      <c r="L2023" t="s">
        <v>6</v>
      </c>
      <c r="M2023">
        <v>22768</v>
      </c>
      <c r="N2023" t="s">
        <v>7</v>
      </c>
      <c r="O2023">
        <v>2963641745</v>
      </c>
      <c r="P2023" t="s">
        <v>170</v>
      </c>
      <c r="Q2023" t="s">
        <v>9</v>
      </c>
      <c r="R2023">
        <v>59955</v>
      </c>
      <c r="S2023" t="s">
        <v>10</v>
      </c>
      <c r="T2023">
        <v>35</v>
      </c>
      <c r="U2023" t="s">
        <v>11</v>
      </c>
      <c r="V2023">
        <v>2549809</v>
      </c>
      <c r="W2023" t="s">
        <v>12</v>
      </c>
      <c r="X2023">
        <v>2549814</v>
      </c>
      <c r="Y2023" t="s">
        <v>13</v>
      </c>
      <c r="Z2023">
        <v>4</v>
      </c>
    </row>
    <row r="2024" spans="1:26" hidden="1" x14ac:dyDescent="0.2">
      <c r="A2024" t="s">
        <v>0</v>
      </c>
      <c r="B2024" t="s">
        <v>17</v>
      </c>
      <c r="C2024">
        <v>51002</v>
      </c>
      <c r="D2024" t="s">
        <v>2</v>
      </c>
      <c r="E2024">
        <v>3195597</v>
      </c>
      <c r="F2024" t="s">
        <v>3</v>
      </c>
      <c r="G2024">
        <v>3195602</v>
      </c>
      <c r="H2024" t="s">
        <v>4</v>
      </c>
      <c r="I2024">
        <v>2963628499</v>
      </c>
      <c r="J2024" t="s">
        <v>5</v>
      </c>
      <c r="K2024">
        <v>45221</v>
      </c>
      <c r="L2024" t="s">
        <v>6</v>
      </c>
      <c r="M2024">
        <v>54445</v>
      </c>
      <c r="N2024" t="s">
        <v>7</v>
      </c>
      <c r="O2024">
        <v>2963617548</v>
      </c>
      <c r="P2024" t="s">
        <v>170</v>
      </c>
      <c r="Q2024" t="s">
        <v>9</v>
      </c>
      <c r="R2024">
        <v>18418</v>
      </c>
      <c r="S2024" t="s">
        <v>10</v>
      </c>
      <c r="T2024">
        <v>35</v>
      </c>
      <c r="U2024" t="s">
        <v>11</v>
      </c>
      <c r="V2024">
        <v>2549830</v>
      </c>
      <c r="W2024" t="s">
        <v>12</v>
      </c>
      <c r="X2024">
        <v>2549834</v>
      </c>
      <c r="Y2024" t="s">
        <v>13</v>
      </c>
      <c r="Z2024">
        <v>3</v>
      </c>
    </row>
    <row r="2025" spans="1:26" hidden="1" x14ac:dyDescent="0.2">
      <c r="A2025" t="s">
        <v>0</v>
      </c>
      <c r="B2025" t="s">
        <v>14</v>
      </c>
      <c r="C2025">
        <v>51004</v>
      </c>
      <c r="D2025" t="s">
        <v>2</v>
      </c>
      <c r="E2025">
        <v>3369885</v>
      </c>
      <c r="F2025" t="s">
        <v>3</v>
      </c>
      <c r="G2025">
        <v>3369890</v>
      </c>
      <c r="H2025" t="s">
        <v>4</v>
      </c>
      <c r="I2025">
        <v>2963645885</v>
      </c>
      <c r="J2025" t="s">
        <v>5</v>
      </c>
      <c r="K2025">
        <v>45221</v>
      </c>
      <c r="L2025" t="s">
        <v>6</v>
      </c>
      <c r="M2025">
        <v>57591</v>
      </c>
      <c r="N2025" t="s">
        <v>7</v>
      </c>
      <c r="O2025">
        <v>2963623613</v>
      </c>
      <c r="P2025" t="s">
        <v>170</v>
      </c>
      <c r="Q2025" t="s">
        <v>9</v>
      </c>
      <c r="R2025">
        <v>45427</v>
      </c>
      <c r="S2025" t="s">
        <v>10</v>
      </c>
      <c r="T2025">
        <v>35</v>
      </c>
      <c r="U2025" t="s">
        <v>11</v>
      </c>
      <c r="V2025">
        <v>2719571</v>
      </c>
      <c r="W2025" t="s">
        <v>12</v>
      </c>
      <c r="X2025">
        <v>2719575</v>
      </c>
      <c r="Y2025" t="s">
        <v>13</v>
      </c>
      <c r="Z2025">
        <v>3</v>
      </c>
    </row>
    <row r="2026" spans="1:26" hidden="1" x14ac:dyDescent="0.2">
      <c r="A2026" t="s">
        <v>0</v>
      </c>
      <c r="B2026" t="s">
        <v>16</v>
      </c>
      <c r="C2026">
        <v>51003</v>
      </c>
      <c r="D2026" t="s">
        <v>2</v>
      </c>
      <c r="E2026">
        <v>3369081</v>
      </c>
      <c r="F2026" t="s">
        <v>3</v>
      </c>
      <c r="G2026">
        <v>3369086</v>
      </c>
      <c r="H2026" t="s">
        <v>4</v>
      </c>
      <c r="I2026">
        <v>2963637458</v>
      </c>
      <c r="J2026" t="s">
        <v>5</v>
      </c>
      <c r="K2026">
        <v>45221</v>
      </c>
      <c r="L2026" t="s">
        <v>6</v>
      </c>
      <c r="M2026">
        <v>60077</v>
      </c>
      <c r="N2026" t="s">
        <v>7</v>
      </c>
      <c r="O2026">
        <v>2963638926</v>
      </c>
      <c r="P2026" t="s">
        <v>170</v>
      </c>
      <c r="Q2026" t="s">
        <v>9</v>
      </c>
      <c r="R2026">
        <v>16941</v>
      </c>
      <c r="S2026" t="s">
        <v>10</v>
      </c>
      <c r="T2026">
        <v>35</v>
      </c>
      <c r="U2026" t="s">
        <v>11</v>
      </c>
      <c r="V2026">
        <v>2719291</v>
      </c>
      <c r="W2026" t="s">
        <v>12</v>
      </c>
      <c r="X2026">
        <v>2719295</v>
      </c>
      <c r="Y2026" t="s">
        <v>13</v>
      </c>
      <c r="Z2026">
        <v>3</v>
      </c>
    </row>
    <row r="2027" spans="1:26" x14ac:dyDescent="0.2">
      <c r="A2027" t="s">
        <v>0</v>
      </c>
      <c r="B2027" t="s">
        <v>1</v>
      </c>
      <c r="C2027">
        <v>51001</v>
      </c>
      <c r="D2027" t="s">
        <v>2</v>
      </c>
      <c r="E2027">
        <v>3553118</v>
      </c>
      <c r="F2027" t="s">
        <v>3</v>
      </c>
      <c r="G2027">
        <v>3553127</v>
      </c>
      <c r="H2027" t="s">
        <v>4</v>
      </c>
      <c r="I2027">
        <v>2963656463</v>
      </c>
      <c r="J2027" t="s">
        <v>5</v>
      </c>
      <c r="K2027">
        <v>45221</v>
      </c>
      <c r="L2027" t="s">
        <v>6</v>
      </c>
      <c r="M2027">
        <v>22390</v>
      </c>
      <c r="N2027" t="s">
        <v>7</v>
      </c>
      <c r="O2027">
        <v>2963658052</v>
      </c>
      <c r="P2027" t="s">
        <v>170</v>
      </c>
      <c r="Q2027" t="s">
        <v>9</v>
      </c>
      <c r="R2027">
        <v>46636</v>
      </c>
      <c r="S2027" t="s">
        <v>10</v>
      </c>
      <c r="T2027">
        <v>35</v>
      </c>
      <c r="U2027" t="s">
        <v>11</v>
      </c>
      <c r="V2027">
        <v>2900432</v>
      </c>
      <c r="W2027" t="s">
        <v>12</v>
      </c>
      <c r="X2027">
        <v>2900441</v>
      </c>
      <c r="Y2027" t="s">
        <v>13</v>
      </c>
      <c r="Z2027">
        <v>8</v>
      </c>
    </row>
    <row r="2028" spans="1:26" hidden="1" x14ac:dyDescent="0.2">
      <c r="A2028" t="s">
        <v>0</v>
      </c>
      <c r="B2028" t="s">
        <v>16</v>
      </c>
      <c r="C2028">
        <v>51003</v>
      </c>
      <c r="D2028" t="s">
        <v>2</v>
      </c>
      <c r="E2028">
        <v>3369686</v>
      </c>
      <c r="F2028" t="s">
        <v>3</v>
      </c>
      <c r="G2028">
        <v>3369690</v>
      </c>
      <c r="H2028" t="s">
        <v>4</v>
      </c>
      <c r="I2028">
        <v>2963772314</v>
      </c>
      <c r="J2028" t="s">
        <v>5</v>
      </c>
      <c r="K2028">
        <v>45223</v>
      </c>
      <c r="L2028" t="s">
        <v>6</v>
      </c>
      <c r="M2028">
        <v>52280</v>
      </c>
      <c r="N2028" t="s">
        <v>7</v>
      </c>
      <c r="O2028">
        <v>2963772985</v>
      </c>
      <c r="P2028" t="s">
        <v>171</v>
      </c>
      <c r="Q2028" t="s">
        <v>9</v>
      </c>
      <c r="R2028">
        <v>62519</v>
      </c>
      <c r="S2028" t="s">
        <v>10</v>
      </c>
      <c r="T2028">
        <v>35</v>
      </c>
      <c r="U2028" t="s">
        <v>11</v>
      </c>
      <c r="V2028">
        <v>2719782</v>
      </c>
      <c r="W2028" t="s">
        <v>12</v>
      </c>
      <c r="X2028">
        <v>2719786</v>
      </c>
      <c r="Y2028" t="s">
        <v>13</v>
      </c>
      <c r="Z2028">
        <v>3</v>
      </c>
    </row>
    <row r="2029" spans="1:26" hidden="1" x14ac:dyDescent="0.2">
      <c r="A2029" t="s">
        <v>0</v>
      </c>
      <c r="B2029" t="s">
        <v>17</v>
      </c>
      <c r="C2029">
        <v>51002</v>
      </c>
      <c r="D2029" t="s">
        <v>2</v>
      </c>
      <c r="E2029">
        <v>3196202</v>
      </c>
      <c r="F2029" t="s">
        <v>3</v>
      </c>
      <c r="G2029">
        <v>3196208</v>
      </c>
      <c r="H2029" t="s">
        <v>4</v>
      </c>
      <c r="I2029">
        <v>2963785022</v>
      </c>
      <c r="J2029" t="s">
        <v>5</v>
      </c>
      <c r="K2029">
        <v>45223</v>
      </c>
      <c r="L2029" t="s">
        <v>6</v>
      </c>
      <c r="M2029">
        <v>49581</v>
      </c>
      <c r="N2029" t="s">
        <v>7</v>
      </c>
      <c r="O2029">
        <v>2963776990</v>
      </c>
      <c r="P2029" t="s">
        <v>171</v>
      </c>
      <c r="Q2029" t="s">
        <v>9</v>
      </c>
      <c r="R2029">
        <v>58094</v>
      </c>
      <c r="S2029" t="s">
        <v>10</v>
      </c>
      <c r="T2029">
        <v>35</v>
      </c>
      <c r="U2029" t="s">
        <v>11</v>
      </c>
      <c r="V2029">
        <v>2550321</v>
      </c>
      <c r="W2029" t="s">
        <v>12</v>
      </c>
      <c r="X2029">
        <v>2550326</v>
      </c>
      <c r="Y2029" t="s">
        <v>13</v>
      </c>
      <c r="Z2029">
        <v>4</v>
      </c>
    </row>
    <row r="2030" spans="1:26" x14ac:dyDescent="0.2">
      <c r="A2030" t="s">
        <v>0</v>
      </c>
      <c r="B2030" t="s">
        <v>1</v>
      </c>
      <c r="C2030">
        <v>51001</v>
      </c>
      <c r="D2030" t="s">
        <v>2</v>
      </c>
      <c r="E2030">
        <v>3553755</v>
      </c>
      <c r="F2030" t="s">
        <v>3</v>
      </c>
      <c r="G2030">
        <v>3553762</v>
      </c>
      <c r="H2030" t="s">
        <v>4</v>
      </c>
      <c r="I2030">
        <v>2963755394</v>
      </c>
      <c r="J2030" t="s">
        <v>5</v>
      </c>
      <c r="K2030">
        <v>45223</v>
      </c>
      <c r="L2030" t="s">
        <v>6</v>
      </c>
      <c r="M2030">
        <v>56245</v>
      </c>
      <c r="N2030" t="s">
        <v>7</v>
      </c>
      <c r="O2030">
        <v>2963771554</v>
      </c>
      <c r="P2030" t="s">
        <v>171</v>
      </c>
      <c r="Q2030" t="s">
        <v>9</v>
      </c>
      <c r="R2030">
        <v>40683</v>
      </c>
      <c r="S2030" t="s">
        <v>10</v>
      </c>
      <c r="T2030">
        <v>35</v>
      </c>
      <c r="U2030" t="s">
        <v>11</v>
      </c>
      <c r="V2030">
        <v>2900958</v>
      </c>
      <c r="W2030" t="s">
        <v>12</v>
      </c>
      <c r="X2030">
        <v>2900962</v>
      </c>
      <c r="Y2030" t="s">
        <v>13</v>
      </c>
      <c r="Z2030">
        <v>3</v>
      </c>
    </row>
    <row r="2031" spans="1:26" hidden="1" x14ac:dyDescent="0.2">
      <c r="A2031" t="s">
        <v>0</v>
      </c>
      <c r="B2031" t="s">
        <v>14</v>
      </c>
      <c r="C2031">
        <v>51004</v>
      </c>
      <c r="D2031" t="s">
        <v>2</v>
      </c>
      <c r="E2031">
        <v>3370488</v>
      </c>
      <c r="F2031" t="s">
        <v>3</v>
      </c>
      <c r="G2031">
        <v>3370495</v>
      </c>
      <c r="H2031" t="s">
        <v>4</v>
      </c>
      <c r="I2031">
        <v>2963739820</v>
      </c>
      <c r="J2031" t="s">
        <v>5</v>
      </c>
      <c r="K2031">
        <v>45223</v>
      </c>
      <c r="L2031" t="s">
        <v>6</v>
      </c>
      <c r="M2031">
        <v>15213</v>
      </c>
      <c r="N2031" t="s">
        <v>7</v>
      </c>
      <c r="O2031">
        <v>2963740336</v>
      </c>
      <c r="P2031" t="s">
        <v>171</v>
      </c>
      <c r="Q2031" t="s">
        <v>9</v>
      </c>
      <c r="R2031">
        <v>23087</v>
      </c>
      <c r="S2031" t="s">
        <v>10</v>
      </c>
      <c r="T2031">
        <v>35</v>
      </c>
      <c r="U2031" t="s">
        <v>11</v>
      </c>
      <c r="V2031">
        <v>2720061</v>
      </c>
      <c r="W2031" t="s">
        <v>12</v>
      </c>
      <c r="X2031">
        <v>2720067</v>
      </c>
      <c r="Y2031" t="s">
        <v>13</v>
      </c>
      <c r="Z2031">
        <v>5</v>
      </c>
    </row>
    <row r="2032" spans="1:26" hidden="1" x14ac:dyDescent="0.2">
      <c r="A2032" t="s">
        <v>0</v>
      </c>
      <c r="B2032" t="s">
        <v>16</v>
      </c>
      <c r="C2032">
        <v>51003</v>
      </c>
      <c r="D2032" t="s">
        <v>2</v>
      </c>
      <c r="E2032">
        <v>3369898</v>
      </c>
      <c r="F2032" t="s">
        <v>3</v>
      </c>
      <c r="G2032">
        <v>3369902</v>
      </c>
      <c r="H2032" t="s">
        <v>4</v>
      </c>
      <c r="I2032">
        <v>2963811522</v>
      </c>
      <c r="J2032" t="s">
        <v>5</v>
      </c>
      <c r="K2032">
        <v>45224</v>
      </c>
      <c r="L2032" t="s">
        <v>6</v>
      </c>
      <c r="M2032">
        <v>43763</v>
      </c>
      <c r="N2032" t="s">
        <v>7</v>
      </c>
      <c r="O2032">
        <v>2963807240</v>
      </c>
      <c r="P2032" t="s">
        <v>172</v>
      </c>
      <c r="Q2032" t="s">
        <v>9</v>
      </c>
      <c r="R2032">
        <v>43961</v>
      </c>
      <c r="S2032" t="s">
        <v>10</v>
      </c>
      <c r="T2032">
        <v>35</v>
      </c>
      <c r="U2032" t="s">
        <v>11</v>
      </c>
      <c r="V2032">
        <v>2719953</v>
      </c>
      <c r="W2032" t="s">
        <v>12</v>
      </c>
      <c r="X2032">
        <v>2719957</v>
      </c>
      <c r="Y2032" t="s">
        <v>13</v>
      </c>
      <c r="Z2032">
        <v>3</v>
      </c>
    </row>
    <row r="2033" spans="1:26" hidden="1" x14ac:dyDescent="0.2">
      <c r="A2033" t="s">
        <v>0</v>
      </c>
      <c r="B2033" t="s">
        <v>17</v>
      </c>
      <c r="C2033">
        <v>51002</v>
      </c>
      <c r="D2033" t="s">
        <v>2</v>
      </c>
      <c r="E2033">
        <v>3196414</v>
      </c>
      <c r="F2033" t="s">
        <v>3</v>
      </c>
      <c r="G2033">
        <v>3196420</v>
      </c>
      <c r="H2033" t="s">
        <v>4</v>
      </c>
      <c r="I2033">
        <v>2963832972</v>
      </c>
      <c r="J2033" t="s">
        <v>5</v>
      </c>
      <c r="K2033">
        <v>45224</v>
      </c>
      <c r="L2033" t="s">
        <v>6</v>
      </c>
      <c r="M2033">
        <v>43384</v>
      </c>
      <c r="N2033" t="s">
        <v>7</v>
      </c>
      <c r="O2033">
        <v>2963863595</v>
      </c>
      <c r="P2033" t="s">
        <v>172</v>
      </c>
      <c r="Q2033" t="s">
        <v>9</v>
      </c>
      <c r="R2033">
        <v>51902</v>
      </c>
      <c r="S2033" t="s">
        <v>10</v>
      </c>
      <c r="T2033">
        <v>35</v>
      </c>
      <c r="U2033" t="s">
        <v>11</v>
      </c>
      <c r="V2033">
        <v>2550492</v>
      </c>
      <c r="W2033" t="s">
        <v>12</v>
      </c>
      <c r="X2033">
        <v>2550497</v>
      </c>
      <c r="Y2033" t="s">
        <v>13</v>
      </c>
      <c r="Z2033">
        <v>4</v>
      </c>
    </row>
    <row r="2034" spans="1:26" x14ac:dyDescent="0.2">
      <c r="A2034" t="s">
        <v>0</v>
      </c>
      <c r="B2034" t="s">
        <v>1</v>
      </c>
      <c r="C2034">
        <v>51001</v>
      </c>
      <c r="D2034" t="s">
        <v>2</v>
      </c>
      <c r="E2034">
        <v>3553980</v>
      </c>
      <c r="F2034" t="s">
        <v>3</v>
      </c>
      <c r="G2034">
        <v>3553985</v>
      </c>
      <c r="H2034" t="s">
        <v>4</v>
      </c>
      <c r="I2034">
        <v>2963813963</v>
      </c>
      <c r="J2034" t="s">
        <v>5</v>
      </c>
      <c r="K2034">
        <v>45224</v>
      </c>
      <c r="L2034" t="s">
        <v>6</v>
      </c>
      <c r="M2034">
        <v>15473</v>
      </c>
      <c r="N2034" t="s">
        <v>7</v>
      </c>
      <c r="O2034">
        <v>2963842627</v>
      </c>
      <c r="P2034" t="s">
        <v>172</v>
      </c>
      <c r="Q2034" t="s">
        <v>9</v>
      </c>
      <c r="R2034">
        <v>59635</v>
      </c>
      <c r="S2034" t="s">
        <v>10</v>
      </c>
      <c r="T2034">
        <v>35</v>
      </c>
      <c r="U2034" t="s">
        <v>11</v>
      </c>
      <c r="V2034">
        <v>2901141</v>
      </c>
      <c r="W2034" t="s">
        <v>12</v>
      </c>
      <c r="X2034">
        <v>2901145</v>
      </c>
      <c r="Y2034" t="s">
        <v>13</v>
      </c>
      <c r="Z2034">
        <v>3</v>
      </c>
    </row>
    <row r="2035" spans="1:26" hidden="1" x14ac:dyDescent="0.2">
      <c r="A2035" t="s">
        <v>0</v>
      </c>
      <c r="B2035" t="s">
        <v>14</v>
      </c>
      <c r="C2035">
        <v>51004</v>
      </c>
      <c r="D2035" t="s">
        <v>2</v>
      </c>
      <c r="E2035">
        <v>3370700</v>
      </c>
      <c r="F2035" t="s">
        <v>3</v>
      </c>
      <c r="G2035">
        <v>3370706</v>
      </c>
      <c r="H2035" t="s">
        <v>4</v>
      </c>
      <c r="I2035">
        <v>2963863158</v>
      </c>
      <c r="J2035" t="s">
        <v>5</v>
      </c>
      <c r="K2035">
        <v>45224</v>
      </c>
      <c r="L2035" t="s">
        <v>6</v>
      </c>
      <c r="M2035">
        <v>45234</v>
      </c>
      <c r="N2035" t="s">
        <v>7</v>
      </c>
      <c r="O2035">
        <v>2963832347</v>
      </c>
      <c r="P2035" t="s">
        <v>172</v>
      </c>
      <c r="Q2035" t="s">
        <v>9</v>
      </c>
      <c r="R2035">
        <v>33847</v>
      </c>
      <c r="S2035" t="s">
        <v>10</v>
      </c>
      <c r="T2035">
        <v>35</v>
      </c>
      <c r="U2035" t="s">
        <v>11</v>
      </c>
      <c r="V2035">
        <v>2720232</v>
      </c>
      <c r="W2035" t="s">
        <v>12</v>
      </c>
      <c r="X2035">
        <v>2720237</v>
      </c>
      <c r="Y2035" t="s">
        <v>13</v>
      </c>
      <c r="Z2035">
        <v>4</v>
      </c>
    </row>
    <row r="2036" spans="1:26" hidden="1" x14ac:dyDescent="0.2">
      <c r="A2036" t="s">
        <v>0</v>
      </c>
      <c r="B2036" t="s">
        <v>16</v>
      </c>
      <c r="C2036">
        <v>51003</v>
      </c>
      <c r="D2036" t="s">
        <v>2</v>
      </c>
      <c r="E2036">
        <v>3370493</v>
      </c>
      <c r="F2036" t="s">
        <v>3</v>
      </c>
      <c r="G2036">
        <v>3370499</v>
      </c>
      <c r="H2036" t="s">
        <v>4</v>
      </c>
      <c r="I2036">
        <v>2963953604</v>
      </c>
      <c r="J2036" t="s">
        <v>5</v>
      </c>
      <c r="K2036">
        <v>45226</v>
      </c>
      <c r="L2036" t="s">
        <v>6</v>
      </c>
      <c r="M2036">
        <v>15154</v>
      </c>
      <c r="N2036" t="s">
        <v>7</v>
      </c>
      <c r="O2036">
        <v>2963967160</v>
      </c>
      <c r="P2036" t="s">
        <v>173</v>
      </c>
      <c r="Q2036" t="s">
        <v>9</v>
      </c>
      <c r="R2036">
        <v>25394</v>
      </c>
      <c r="S2036" t="s">
        <v>10</v>
      </c>
      <c r="T2036">
        <v>35</v>
      </c>
      <c r="U2036" t="s">
        <v>11</v>
      </c>
      <c r="V2036">
        <v>2720436</v>
      </c>
      <c r="W2036" t="s">
        <v>12</v>
      </c>
      <c r="X2036">
        <v>2720441</v>
      </c>
      <c r="Y2036" t="s">
        <v>13</v>
      </c>
      <c r="Z2036">
        <v>4</v>
      </c>
    </row>
    <row r="2037" spans="1:26" hidden="1" x14ac:dyDescent="0.2">
      <c r="A2037" t="s">
        <v>0</v>
      </c>
      <c r="B2037" t="s">
        <v>14</v>
      </c>
      <c r="C2037">
        <v>51004</v>
      </c>
      <c r="D2037" t="s">
        <v>2</v>
      </c>
      <c r="E2037">
        <v>3371298</v>
      </c>
      <c r="F2037" t="s">
        <v>3</v>
      </c>
      <c r="G2037">
        <v>3371302</v>
      </c>
      <c r="H2037" t="s">
        <v>4</v>
      </c>
      <c r="I2037">
        <v>2963976753</v>
      </c>
      <c r="J2037" t="s">
        <v>5</v>
      </c>
      <c r="K2037">
        <v>45226</v>
      </c>
      <c r="L2037" t="s">
        <v>6</v>
      </c>
      <c r="M2037">
        <v>40700</v>
      </c>
      <c r="N2037" t="s">
        <v>7</v>
      </c>
      <c r="O2037">
        <v>2963982172</v>
      </c>
      <c r="P2037" t="s">
        <v>173</v>
      </c>
      <c r="Q2037" t="s">
        <v>9</v>
      </c>
      <c r="R2037">
        <v>57851</v>
      </c>
      <c r="S2037" t="s">
        <v>10</v>
      </c>
      <c r="T2037">
        <v>35</v>
      </c>
      <c r="U2037" t="s">
        <v>11</v>
      </c>
      <c r="V2037">
        <v>2720717</v>
      </c>
      <c r="W2037" t="s">
        <v>12</v>
      </c>
      <c r="X2037">
        <v>2720721</v>
      </c>
      <c r="Y2037" t="s">
        <v>13</v>
      </c>
      <c r="Z2037">
        <v>3</v>
      </c>
    </row>
    <row r="2038" spans="1:26" hidden="1" x14ac:dyDescent="0.2">
      <c r="A2038" t="s">
        <v>0</v>
      </c>
      <c r="B2038" t="s">
        <v>17</v>
      </c>
      <c r="C2038">
        <v>51002</v>
      </c>
      <c r="D2038" t="s">
        <v>2</v>
      </c>
      <c r="E2038">
        <v>3197010</v>
      </c>
      <c r="F2038" t="s">
        <v>3</v>
      </c>
      <c r="G2038">
        <v>3197015</v>
      </c>
      <c r="H2038" t="s">
        <v>4</v>
      </c>
      <c r="I2038">
        <v>2963994881</v>
      </c>
      <c r="J2038" t="s">
        <v>5</v>
      </c>
      <c r="K2038">
        <v>45226</v>
      </c>
      <c r="L2038" t="s">
        <v>6</v>
      </c>
      <c r="M2038">
        <v>55167</v>
      </c>
      <c r="N2038" t="s">
        <v>7</v>
      </c>
      <c r="O2038">
        <v>2963973540</v>
      </c>
      <c r="P2038" t="s">
        <v>173</v>
      </c>
      <c r="Q2038" t="s">
        <v>9</v>
      </c>
      <c r="R2038">
        <v>57209</v>
      </c>
      <c r="S2038" t="s">
        <v>10</v>
      </c>
      <c r="T2038">
        <v>35</v>
      </c>
      <c r="U2038" t="s">
        <v>11</v>
      </c>
      <c r="V2038">
        <v>2550976</v>
      </c>
      <c r="W2038" t="s">
        <v>12</v>
      </c>
      <c r="X2038">
        <v>2550980</v>
      </c>
      <c r="Y2038" t="s">
        <v>13</v>
      </c>
      <c r="Z2038">
        <v>3</v>
      </c>
    </row>
    <row r="2039" spans="1:26" x14ac:dyDescent="0.2">
      <c r="A2039" t="s">
        <v>0</v>
      </c>
      <c r="B2039" t="s">
        <v>1</v>
      </c>
      <c r="C2039">
        <v>51001</v>
      </c>
      <c r="D2039" t="s">
        <v>2</v>
      </c>
      <c r="E2039">
        <v>3554611</v>
      </c>
      <c r="F2039" t="s">
        <v>3</v>
      </c>
      <c r="G2039">
        <v>3554616</v>
      </c>
      <c r="H2039" t="s">
        <v>4</v>
      </c>
      <c r="I2039">
        <v>2963940745</v>
      </c>
      <c r="J2039" t="s">
        <v>5</v>
      </c>
      <c r="K2039">
        <v>45226</v>
      </c>
      <c r="L2039" t="s">
        <v>6</v>
      </c>
      <c r="M2039">
        <v>15549</v>
      </c>
      <c r="N2039" t="s">
        <v>7</v>
      </c>
      <c r="O2039">
        <v>2963983212</v>
      </c>
      <c r="P2039" t="s">
        <v>173</v>
      </c>
      <c r="Q2039" t="s">
        <v>9</v>
      </c>
      <c r="R2039">
        <v>8184</v>
      </c>
      <c r="S2039" t="s">
        <v>10</v>
      </c>
      <c r="T2039">
        <v>35</v>
      </c>
      <c r="U2039" t="s">
        <v>11</v>
      </c>
      <c r="V2039">
        <v>2901660</v>
      </c>
      <c r="W2039" t="s">
        <v>12</v>
      </c>
      <c r="X2039">
        <v>2901664</v>
      </c>
      <c r="Y2039" t="s">
        <v>13</v>
      </c>
      <c r="Z2039">
        <v>3</v>
      </c>
    </row>
    <row r="2040" spans="1:26" hidden="1" x14ac:dyDescent="0.2">
      <c r="A2040" t="s">
        <v>0</v>
      </c>
      <c r="B2040" t="s">
        <v>14</v>
      </c>
      <c r="C2040">
        <v>51004</v>
      </c>
      <c r="D2040" t="s">
        <v>2</v>
      </c>
      <c r="E2040">
        <v>3371308</v>
      </c>
      <c r="F2040" t="s">
        <v>3</v>
      </c>
      <c r="G2040">
        <v>3371314</v>
      </c>
      <c r="H2040" t="s">
        <v>4</v>
      </c>
      <c r="I2040">
        <v>2963952514</v>
      </c>
      <c r="J2040" t="s">
        <v>5</v>
      </c>
      <c r="K2040">
        <v>45226</v>
      </c>
      <c r="L2040" t="s">
        <v>6</v>
      </c>
      <c r="M2040">
        <v>64058</v>
      </c>
      <c r="N2040" t="s">
        <v>7</v>
      </c>
      <c r="O2040">
        <v>2963982943</v>
      </c>
      <c r="P2040" t="s">
        <v>173</v>
      </c>
      <c r="Q2040" t="s">
        <v>9</v>
      </c>
      <c r="R2040">
        <v>4080</v>
      </c>
      <c r="S2040" t="s">
        <v>10</v>
      </c>
      <c r="T2040">
        <v>35</v>
      </c>
      <c r="U2040" t="s">
        <v>11</v>
      </c>
      <c r="V2040">
        <v>2720726</v>
      </c>
      <c r="W2040" t="s">
        <v>12</v>
      </c>
      <c r="X2040">
        <v>2720731</v>
      </c>
      <c r="Y2040" t="s">
        <v>13</v>
      </c>
      <c r="Z2040">
        <v>4</v>
      </c>
    </row>
    <row r="2041" spans="1:26" hidden="1" x14ac:dyDescent="0.2">
      <c r="A2041" t="s">
        <v>0</v>
      </c>
      <c r="B2041" t="s">
        <v>16</v>
      </c>
      <c r="C2041">
        <v>51003</v>
      </c>
      <c r="D2041" t="s">
        <v>2</v>
      </c>
      <c r="E2041">
        <v>3370506</v>
      </c>
      <c r="F2041" t="s">
        <v>3</v>
      </c>
      <c r="G2041">
        <v>3370512</v>
      </c>
      <c r="H2041" t="s">
        <v>4</v>
      </c>
      <c r="I2041">
        <v>2963978489</v>
      </c>
      <c r="J2041" t="s">
        <v>5</v>
      </c>
      <c r="K2041">
        <v>45226</v>
      </c>
      <c r="L2041" t="s">
        <v>6</v>
      </c>
      <c r="M2041">
        <v>1653</v>
      </c>
      <c r="N2041" t="s">
        <v>7</v>
      </c>
      <c r="O2041">
        <v>2963944645</v>
      </c>
      <c r="P2041" t="s">
        <v>173</v>
      </c>
      <c r="Q2041" t="s">
        <v>9</v>
      </c>
      <c r="R2041">
        <v>9522</v>
      </c>
      <c r="S2041" t="s">
        <v>10</v>
      </c>
      <c r="T2041">
        <v>35</v>
      </c>
      <c r="U2041" t="s">
        <v>11</v>
      </c>
      <c r="V2041">
        <v>2720447</v>
      </c>
      <c r="W2041" t="s">
        <v>12</v>
      </c>
      <c r="X2041">
        <v>2720452</v>
      </c>
      <c r="Y2041" t="s">
        <v>13</v>
      </c>
      <c r="Z2041">
        <v>4</v>
      </c>
    </row>
    <row r="2042" spans="1:26" hidden="1" x14ac:dyDescent="0.2">
      <c r="A2042" t="s">
        <v>0</v>
      </c>
      <c r="B2042" t="s">
        <v>17</v>
      </c>
      <c r="C2042">
        <v>51002</v>
      </c>
      <c r="D2042" t="s">
        <v>2</v>
      </c>
      <c r="E2042">
        <v>3197023</v>
      </c>
      <c r="F2042" t="s">
        <v>3</v>
      </c>
      <c r="G2042">
        <v>3197029</v>
      </c>
      <c r="H2042" t="s">
        <v>4</v>
      </c>
      <c r="I2042">
        <v>2963939050</v>
      </c>
      <c r="J2042" t="s">
        <v>5</v>
      </c>
      <c r="K2042">
        <v>45226</v>
      </c>
      <c r="L2042" t="s">
        <v>6</v>
      </c>
      <c r="M2042">
        <v>55222</v>
      </c>
      <c r="N2042" t="s">
        <v>7</v>
      </c>
      <c r="O2042">
        <v>2963946428</v>
      </c>
      <c r="P2042" t="s">
        <v>173</v>
      </c>
      <c r="Q2042" t="s">
        <v>9</v>
      </c>
      <c r="R2042">
        <v>36729</v>
      </c>
      <c r="S2042" t="s">
        <v>10</v>
      </c>
      <c r="T2042">
        <v>35</v>
      </c>
      <c r="U2042" t="s">
        <v>11</v>
      </c>
      <c r="V2042">
        <v>2550987</v>
      </c>
      <c r="W2042" t="s">
        <v>12</v>
      </c>
      <c r="X2042">
        <v>2550992</v>
      </c>
      <c r="Y2042" t="s">
        <v>13</v>
      </c>
      <c r="Z2042">
        <v>4</v>
      </c>
    </row>
    <row r="2043" spans="1:26" x14ac:dyDescent="0.2">
      <c r="A2043" t="s">
        <v>0</v>
      </c>
      <c r="B2043" t="s">
        <v>1</v>
      </c>
      <c r="C2043">
        <v>51001</v>
      </c>
      <c r="D2043" t="s">
        <v>2</v>
      </c>
      <c r="E2043">
        <v>3554621</v>
      </c>
      <c r="F2043" t="s">
        <v>3</v>
      </c>
      <c r="G2043">
        <v>3554627</v>
      </c>
      <c r="H2043" t="s">
        <v>4</v>
      </c>
      <c r="I2043">
        <v>2963961871</v>
      </c>
      <c r="J2043" t="s">
        <v>5</v>
      </c>
      <c r="K2043">
        <v>45226</v>
      </c>
      <c r="L2043" t="s">
        <v>6</v>
      </c>
      <c r="M2043">
        <v>10226</v>
      </c>
      <c r="N2043" t="s">
        <v>7</v>
      </c>
      <c r="O2043">
        <v>2963992108</v>
      </c>
      <c r="P2043" t="s">
        <v>173</v>
      </c>
      <c r="Q2043" t="s">
        <v>9</v>
      </c>
      <c r="R2043">
        <v>12854</v>
      </c>
      <c r="S2043" t="s">
        <v>10</v>
      </c>
      <c r="T2043">
        <v>35</v>
      </c>
      <c r="U2043" t="s">
        <v>11</v>
      </c>
      <c r="V2043">
        <v>2901668</v>
      </c>
      <c r="W2043" t="s">
        <v>12</v>
      </c>
      <c r="X2043">
        <v>2901673</v>
      </c>
      <c r="Y2043" t="s">
        <v>13</v>
      </c>
      <c r="Z2043">
        <v>4</v>
      </c>
    </row>
    <row r="2044" spans="1:26" hidden="1" x14ac:dyDescent="0.2">
      <c r="A2044" t="s">
        <v>0</v>
      </c>
      <c r="B2044" t="s">
        <v>14</v>
      </c>
      <c r="C2044">
        <v>51004</v>
      </c>
      <c r="D2044" t="s">
        <v>2</v>
      </c>
      <c r="E2044">
        <v>3371342</v>
      </c>
      <c r="F2044" t="s">
        <v>3</v>
      </c>
      <c r="G2044">
        <v>3371346</v>
      </c>
      <c r="H2044" t="s">
        <v>4</v>
      </c>
      <c r="I2044">
        <v>2963932637</v>
      </c>
      <c r="J2044" t="s">
        <v>5</v>
      </c>
      <c r="K2044">
        <v>45226</v>
      </c>
      <c r="L2044" t="s">
        <v>6</v>
      </c>
      <c r="M2044">
        <v>22903</v>
      </c>
      <c r="N2044" t="s">
        <v>7</v>
      </c>
      <c r="O2044">
        <v>2963992670</v>
      </c>
      <c r="P2044" t="s">
        <v>173</v>
      </c>
      <c r="Q2044" t="s">
        <v>9</v>
      </c>
      <c r="R2044">
        <v>21430</v>
      </c>
      <c r="S2044" t="s">
        <v>10</v>
      </c>
      <c r="T2044">
        <v>35</v>
      </c>
      <c r="U2044" t="s">
        <v>11</v>
      </c>
      <c r="V2044">
        <v>2720754</v>
      </c>
      <c r="W2044" t="s">
        <v>12</v>
      </c>
      <c r="X2044">
        <v>2720758</v>
      </c>
      <c r="Y2044" t="s">
        <v>13</v>
      </c>
      <c r="Z2044">
        <v>3</v>
      </c>
    </row>
    <row r="2045" spans="1:26" x14ac:dyDescent="0.2">
      <c r="A2045" t="s">
        <v>0</v>
      </c>
      <c r="B2045" t="s">
        <v>1</v>
      </c>
      <c r="C2045">
        <v>51001</v>
      </c>
      <c r="D2045" t="s">
        <v>2</v>
      </c>
      <c r="E2045">
        <v>3554651</v>
      </c>
      <c r="F2045" t="s">
        <v>3</v>
      </c>
      <c r="G2045">
        <v>3554656</v>
      </c>
      <c r="H2045" t="s">
        <v>4</v>
      </c>
      <c r="I2045">
        <v>2963933790</v>
      </c>
      <c r="J2045" t="s">
        <v>5</v>
      </c>
      <c r="K2045">
        <v>45226</v>
      </c>
      <c r="L2045" t="s">
        <v>6</v>
      </c>
      <c r="M2045">
        <v>40496</v>
      </c>
      <c r="N2045" t="s">
        <v>7</v>
      </c>
      <c r="O2045">
        <v>2963950337</v>
      </c>
      <c r="P2045" t="s">
        <v>173</v>
      </c>
      <c r="Q2045" t="s">
        <v>9</v>
      </c>
      <c r="R2045">
        <v>30840</v>
      </c>
      <c r="S2045" t="s">
        <v>10</v>
      </c>
      <c r="T2045">
        <v>35</v>
      </c>
      <c r="U2045" t="s">
        <v>11</v>
      </c>
      <c r="V2045">
        <v>2901693</v>
      </c>
      <c r="W2045" t="s">
        <v>12</v>
      </c>
      <c r="X2045">
        <v>2901697</v>
      </c>
      <c r="Y2045" t="s">
        <v>13</v>
      </c>
      <c r="Z2045">
        <v>3</v>
      </c>
    </row>
    <row r="2046" spans="1:26" hidden="1" x14ac:dyDescent="0.2">
      <c r="A2046" t="s">
        <v>0</v>
      </c>
      <c r="B2046" t="s">
        <v>16</v>
      </c>
      <c r="C2046">
        <v>51003</v>
      </c>
      <c r="D2046" t="s">
        <v>2</v>
      </c>
      <c r="E2046">
        <v>3370541</v>
      </c>
      <c r="F2046" t="s">
        <v>3</v>
      </c>
      <c r="G2046">
        <v>3370546</v>
      </c>
      <c r="H2046" t="s">
        <v>4</v>
      </c>
      <c r="I2046">
        <v>2963936684</v>
      </c>
      <c r="J2046" t="s">
        <v>5</v>
      </c>
      <c r="K2046">
        <v>45226</v>
      </c>
      <c r="L2046" t="s">
        <v>6</v>
      </c>
      <c r="M2046">
        <v>19119</v>
      </c>
      <c r="N2046" t="s">
        <v>7</v>
      </c>
      <c r="O2046">
        <v>2963967722</v>
      </c>
      <c r="P2046" t="s">
        <v>173</v>
      </c>
      <c r="Q2046" t="s">
        <v>9</v>
      </c>
      <c r="R2046">
        <v>33970</v>
      </c>
      <c r="S2046" t="s">
        <v>10</v>
      </c>
      <c r="T2046">
        <v>35</v>
      </c>
      <c r="U2046" t="s">
        <v>11</v>
      </c>
      <c r="V2046">
        <v>2720475</v>
      </c>
      <c r="W2046" t="s">
        <v>12</v>
      </c>
      <c r="X2046">
        <v>2720479</v>
      </c>
      <c r="Y2046" t="s">
        <v>13</v>
      </c>
      <c r="Z2046">
        <v>3</v>
      </c>
    </row>
    <row r="2047" spans="1:26" hidden="1" x14ac:dyDescent="0.2">
      <c r="A2047" t="s">
        <v>0</v>
      </c>
      <c r="B2047" t="s">
        <v>17</v>
      </c>
      <c r="C2047">
        <v>51002</v>
      </c>
      <c r="D2047" t="s">
        <v>2</v>
      </c>
      <c r="E2047">
        <v>3197055</v>
      </c>
      <c r="F2047" t="s">
        <v>3</v>
      </c>
      <c r="G2047">
        <v>3197061</v>
      </c>
      <c r="H2047" t="s">
        <v>4</v>
      </c>
      <c r="I2047">
        <v>2963976274</v>
      </c>
      <c r="J2047" t="s">
        <v>5</v>
      </c>
      <c r="K2047">
        <v>45226</v>
      </c>
      <c r="L2047" t="s">
        <v>6</v>
      </c>
      <c r="M2047">
        <v>33391</v>
      </c>
      <c r="N2047" t="s">
        <v>7</v>
      </c>
      <c r="O2047">
        <v>2963940401</v>
      </c>
      <c r="P2047" t="s">
        <v>173</v>
      </c>
      <c r="Q2047" t="s">
        <v>9</v>
      </c>
      <c r="R2047">
        <v>10300</v>
      </c>
      <c r="S2047" t="s">
        <v>10</v>
      </c>
      <c r="T2047">
        <v>35</v>
      </c>
      <c r="U2047" t="s">
        <v>11</v>
      </c>
      <c r="V2047">
        <v>2551014</v>
      </c>
      <c r="W2047" t="s">
        <v>12</v>
      </c>
      <c r="X2047">
        <v>2551019</v>
      </c>
      <c r="Y2047" t="s">
        <v>13</v>
      </c>
      <c r="Z2047">
        <v>4</v>
      </c>
    </row>
    <row r="2048" spans="1:26" hidden="1" x14ac:dyDescent="0.2">
      <c r="A2048" t="s">
        <v>0</v>
      </c>
      <c r="B2048" t="s">
        <v>14</v>
      </c>
      <c r="C2048">
        <v>51004</v>
      </c>
      <c r="D2048" t="s">
        <v>2</v>
      </c>
      <c r="E2048">
        <v>3371764</v>
      </c>
      <c r="F2048" t="s">
        <v>3</v>
      </c>
      <c r="G2048">
        <v>3371767</v>
      </c>
      <c r="H2048" t="s">
        <v>4</v>
      </c>
      <c r="I2048">
        <v>2963996672</v>
      </c>
      <c r="J2048" t="s">
        <v>5</v>
      </c>
      <c r="K2048">
        <v>45227</v>
      </c>
      <c r="L2048" t="s">
        <v>6</v>
      </c>
      <c r="M2048">
        <v>0</v>
      </c>
      <c r="N2048" t="s">
        <v>7</v>
      </c>
      <c r="O2048">
        <v>2963996672</v>
      </c>
      <c r="P2048" t="s">
        <v>174</v>
      </c>
      <c r="Q2048" t="s">
        <v>9</v>
      </c>
      <c r="R2048">
        <v>0</v>
      </c>
      <c r="S2048" t="s">
        <v>10</v>
      </c>
      <c r="T2048">
        <v>35</v>
      </c>
      <c r="U2048" t="s">
        <v>11</v>
      </c>
      <c r="V2048">
        <v>2721099</v>
      </c>
      <c r="W2048" t="s">
        <v>12</v>
      </c>
      <c r="X2048">
        <v>2721101</v>
      </c>
      <c r="Y2048" t="s">
        <v>13</v>
      </c>
      <c r="Z2048">
        <v>1</v>
      </c>
    </row>
    <row r="2049" spans="1:26" x14ac:dyDescent="0.2">
      <c r="A2049" t="s">
        <v>0</v>
      </c>
      <c r="B2049" t="s">
        <v>1</v>
      </c>
      <c r="C2049">
        <v>51001</v>
      </c>
      <c r="D2049" t="s">
        <v>2</v>
      </c>
      <c r="E2049">
        <v>3555108</v>
      </c>
      <c r="F2049" t="s">
        <v>3</v>
      </c>
      <c r="G2049">
        <v>3555110</v>
      </c>
      <c r="H2049" t="s">
        <v>4</v>
      </c>
      <c r="I2049">
        <v>2963996672</v>
      </c>
      <c r="J2049" t="s">
        <v>5</v>
      </c>
      <c r="K2049">
        <v>45227</v>
      </c>
      <c r="L2049" t="s">
        <v>6</v>
      </c>
      <c r="M2049">
        <v>0</v>
      </c>
      <c r="N2049" t="s">
        <v>7</v>
      </c>
      <c r="O2049">
        <v>2963996672</v>
      </c>
      <c r="P2049" t="s">
        <v>174</v>
      </c>
      <c r="Q2049" t="s">
        <v>9</v>
      </c>
      <c r="R2049">
        <v>0</v>
      </c>
      <c r="S2049" t="s">
        <v>10</v>
      </c>
      <c r="T2049">
        <v>35</v>
      </c>
      <c r="U2049" t="s">
        <v>11</v>
      </c>
      <c r="V2049">
        <v>2902072</v>
      </c>
      <c r="W2049" t="s">
        <v>12</v>
      </c>
      <c r="X2049">
        <v>2902074</v>
      </c>
      <c r="Y2049" t="s">
        <v>13</v>
      </c>
      <c r="Z2049">
        <v>1</v>
      </c>
    </row>
    <row r="2050" spans="1:26" hidden="1" x14ac:dyDescent="0.2">
      <c r="A2050" t="s">
        <v>0</v>
      </c>
      <c r="B2050" t="s">
        <v>14</v>
      </c>
      <c r="C2050">
        <v>51004</v>
      </c>
      <c r="D2050" t="s">
        <v>2</v>
      </c>
      <c r="E2050">
        <v>3372212</v>
      </c>
      <c r="F2050" t="s">
        <v>3</v>
      </c>
      <c r="G2050">
        <v>3372217</v>
      </c>
      <c r="H2050" t="s">
        <v>4</v>
      </c>
      <c r="I2050">
        <v>2964141694</v>
      </c>
      <c r="J2050" t="s">
        <v>5</v>
      </c>
      <c r="K2050">
        <v>45229</v>
      </c>
      <c r="L2050" t="s">
        <v>6</v>
      </c>
      <c r="M2050">
        <v>16252</v>
      </c>
      <c r="N2050" t="s">
        <v>7</v>
      </c>
      <c r="O2050">
        <v>2964181472</v>
      </c>
      <c r="P2050" t="s">
        <v>175</v>
      </c>
      <c r="Q2050" t="s">
        <v>9</v>
      </c>
      <c r="R2050">
        <v>33392</v>
      </c>
      <c r="S2050" t="s">
        <v>10</v>
      </c>
      <c r="T2050">
        <v>35</v>
      </c>
      <c r="U2050" t="s">
        <v>11</v>
      </c>
      <c r="V2050">
        <v>2721460</v>
      </c>
      <c r="W2050" t="s">
        <v>12</v>
      </c>
      <c r="X2050">
        <v>2721464</v>
      </c>
      <c r="Y2050" t="s">
        <v>13</v>
      </c>
      <c r="Z2050">
        <v>3</v>
      </c>
    </row>
    <row r="2051" spans="1:26" hidden="1" x14ac:dyDescent="0.2">
      <c r="A2051" t="s">
        <v>0</v>
      </c>
      <c r="B2051" t="s">
        <v>16</v>
      </c>
      <c r="C2051">
        <v>51003</v>
      </c>
      <c r="D2051" t="s">
        <v>2</v>
      </c>
      <c r="E2051">
        <v>3371406</v>
      </c>
      <c r="F2051" t="s">
        <v>3</v>
      </c>
      <c r="G2051">
        <v>3371413</v>
      </c>
      <c r="H2051" t="s">
        <v>4</v>
      </c>
      <c r="I2051">
        <v>2964179786</v>
      </c>
      <c r="J2051" t="s">
        <v>5</v>
      </c>
      <c r="K2051">
        <v>45229</v>
      </c>
      <c r="L2051" t="s">
        <v>6</v>
      </c>
      <c r="M2051">
        <v>7665</v>
      </c>
      <c r="N2051" t="s">
        <v>7</v>
      </c>
      <c r="O2051">
        <v>2964142721</v>
      </c>
      <c r="P2051" t="s">
        <v>175</v>
      </c>
      <c r="Q2051" t="s">
        <v>9</v>
      </c>
      <c r="R2051">
        <v>31922</v>
      </c>
      <c r="S2051" t="s">
        <v>10</v>
      </c>
      <c r="T2051">
        <v>35</v>
      </c>
      <c r="U2051" t="s">
        <v>11</v>
      </c>
      <c r="V2051">
        <v>2721179</v>
      </c>
      <c r="W2051" t="s">
        <v>12</v>
      </c>
      <c r="X2051">
        <v>2721185</v>
      </c>
      <c r="Y2051" t="s">
        <v>13</v>
      </c>
      <c r="Z2051">
        <v>5</v>
      </c>
    </row>
    <row r="2052" spans="1:26" hidden="1" x14ac:dyDescent="0.2">
      <c r="A2052" t="s">
        <v>0</v>
      </c>
      <c r="B2052" t="s">
        <v>17</v>
      </c>
      <c r="C2052">
        <v>51002</v>
      </c>
      <c r="D2052" t="s">
        <v>2</v>
      </c>
      <c r="E2052">
        <v>3197923</v>
      </c>
      <c r="F2052" t="s">
        <v>3</v>
      </c>
      <c r="G2052">
        <v>3197928</v>
      </c>
      <c r="H2052" t="s">
        <v>4</v>
      </c>
      <c r="I2052">
        <v>2964157448</v>
      </c>
      <c r="J2052" t="s">
        <v>5</v>
      </c>
      <c r="K2052">
        <v>45229</v>
      </c>
      <c r="L2052" t="s">
        <v>6</v>
      </c>
      <c r="M2052">
        <v>60031</v>
      </c>
      <c r="N2052" t="s">
        <v>7</v>
      </c>
      <c r="O2052">
        <v>2964187646</v>
      </c>
      <c r="P2052" t="s">
        <v>175</v>
      </c>
      <c r="Q2052" t="s">
        <v>9</v>
      </c>
      <c r="R2052">
        <v>62063</v>
      </c>
      <c r="S2052" t="s">
        <v>10</v>
      </c>
      <c r="T2052">
        <v>35</v>
      </c>
      <c r="U2052" t="s">
        <v>11</v>
      </c>
      <c r="V2052">
        <v>2551719</v>
      </c>
      <c r="W2052" t="s">
        <v>12</v>
      </c>
      <c r="X2052">
        <v>2551723</v>
      </c>
      <c r="Y2052" t="s">
        <v>13</v>
      </c>
      <c r="Z2052">
        <v>3</v>
      </c>
    </row>
    <row r="2053" spans="1:26" x14ac:dyDescent="0.2">
      <c r="A2053" t="s">
        <v>0</v>
      </c>
      <c r="B2053" t="s">
        <v>1</v>
      </c>
      <c r="C2053">
        <v>51001</v>
      </c>
      <c r="D2053" t="s">
        <v>2</v>
      </c>
      <c r="E2053">
        <v>3555573</v>
      </c>
      <c r="F2053" t="s">
        <v>3</v>
      </c>
      <c r="G2053">
        <v>3555579</v>
      </c>
      <c r="H2053" t="s">
        <v>4</v>
      </c>
      <c r="I2053">
        <v>2964166121</v>
      </c>
      <c r="J2053" t="s">
        <v>5</v>
      </c>
      <c r="K2053">
        <v>45229</v>
      </c>
      <c r="L2053" t="s">
        <v>6</v>
      </c>
      <c r="M2053">
        <v>61298</v>
      </c>
      <c r="N2053" t="s">
        <v>7</v>
      </c>
      <c r="O2053">
        <v>2964168407</v>
      </c>
      <c r="P2053" t="s">
        <v>175</v>
      </c>
      <c r="Q2053" t="s">
        <v>9</v>
      </c>
      <c r="R2053">
        <v>30644</v>
      </c>
      <c r="S2053" t="s">
        <v>10</v>
      </c>
      <c r="T2053">
        <v>35</v>
      </c>
      <c r="U2053" t="s">
        <v>11</v>
      </c>
      <c r="V2053">
        <v>2902451</v>
      </c>
      <c r="W2053" t="s">
        <v>12</v>
      </c>
      <c r="X2053">
        <v>2902456</v>
      </c>
      <c r="Y2053" t="s">
        <v>13</v>
      </c>
      <c r="Z2053">
        <v>4</v>
      </c>
    </row>
    <row r="2054" spans="1:26" hidden="1" x14ac:dyDescent="0.2">
      <c r="A2054" t="s">
        <v>0</v>
      </c>
      <c r="B2054" t="s">
        <v>16</v>
      </c>
      <c r="C2054">
        <v>51003</v>
      </c>
      <c r="D2054" t="s">
        <v>2</v>
      </c>
      <c r="E2054">
        <v>3371413</v>
      </c>
      <c r="F2054" t="s">
        <v>3</v>
      </c>
      <c r="G2054">
        <v>3371418</v>
      </c>
      <c r="H2054" t="s">
        <v>4</v>
      </c>
      <c r="I2054">
        <v>2964142721</v>
      </c>
      <c r="J2054" t="s">
        <v>5</v>
      </c>
      <c r="K2054">
        <v>45229</v>
      </c>
      <c r="L2054" t="s">
        <v>6</v>
      </c>
      <c r="M2054">
        <v>31922</v>
      </c>
      <c r="N2054" t="s">
        <v>7</v>
      </c>
      <c r="O2054">
        <v>2964180277</v>
      </c>
      <c r="P2054" t="s">
        <v>175</v>
      </c>
      <c r="Q2054" t="s">
        <v>9</v>
      </c>
      <c r="R2054">
        <v>15157</v>
      </c>
      <c r="S2054" t="s">
        <v>10</v>
      </c>
      <c r="T2054">
        <v>35</v>
      </c>
      <c r="U2054" t="s">
        <v>11</v>
      </c>
      <c r="V2054">
        <v>2721185</v>
      </c>
      <c r="W2054" t="s">
        <v>12</v>
      </c>
      <c r="X2054">
        <v>2721189</v>
      </c>
      <c r="Y2054" t="s">
        <v>13</v>
      </c>
      <c r="Z2054">
        <v>3</v>
      </c>
    </row>
    <row r="2055" spans="1:26" hidden="1" x14ac:dyDescent="0.2">
      <c r="A2055" t="s">
        <v>0</v>
      </c>
      <c r="B2055" t="s">
        <v>17</v>
      </c>
      <c r="C2055">
        <v>51002</v>
      </c>
      <c r="D2055" t="s">
        <v>2</v>
      </c>
      <c r="E2055">
        <v>3197928</v>
      </c>
      <c r="F2055" t="s">
        <v>3</v>
      </c>
      <c r="G2055">
        <v>3197935</v>
      </c>
      <c r="H2055" t="s">
        <v>4</v>
      </c>
      <c r="I2055">
        <v>2964187646</v>
      </c>
      <c r="J2055" t="s">
        <v>5</v>
      </c>
      <c r="K2055">
        <v>45229</v>
      </c>
      <c r="L2055" t="s">
        <v>6</v>
      </c>
      <c r="M2055">
        <v>62063</v>
      </c>
      <c r="N2055" t="s">
        <v>7</v>
      </c>
      <c r="O2055">
        <v>2964158211</v>
      </c>
      <c r="P2055" t="s">
        <v>175</v>
      </c>
      <c r="Q2055" t="s">
        <v>9</v>
      </c>
      <c r="R2055">
        <v>6137</v>
      </c>
      <c r="S2055" t="s">
        <v>10</v>
      </c>
      <c r="T2055">
        <v>35</v>
      </c>
      <c r="U2055" t="s">
        <v>11</v>
      </c>
      <c r="V2055">
        <v>2551723</v>
      </c>
      <c r="W2055" t="s">
        <v>12</v>
      </c>
      <c r="X2055">
        <v>2551729</v>
      </c>
      <c r="Y2055" t="s">
        <v>13</v>
      </c>
      <c r="Z2055">
        <v>5</v>
      </c>
    </row>
    <row r="2056" spans="1:26" x14ac:dyDescent="0.2">
      <c r="A2056" t="s">
        <v>0</v>
      </c>
      <c r="B2056" t="s">
        <v>1</v>
      </c>
      <c r="C2056">
        <v>51001</v>
      </c>
      <c r="D2056" t="s">
        <v>2</v>
      </c>
      <c r="E2056">
        <v>3555579</v>
      </c>
      <c r="F2056" t="s">
        <v>3</v>
      </c>
      <c r="G2056">
        <v>3555584</v>
      </c>
      <c r="H2056" t="s">
        <v>4</v>
      </c>
      <c r="I2056">
        <v>2964168407</v>
      </c>
      <c r="J2056" t="s">
        <v>5</v>
      </c>
      <c r="K2056">
        <v>45229</v>
      </c>
      <c r="L2056" t="s">
        <v>6</v>
      </c>
      <c r="M2056">
        <v>30644</v>
      </c>
      <c r="N2056" t="s">
        <v>7</v>
      </c>
      <c r="O2056">
        <v>2964128654</v>
      </c>
      <c r="P2056" t="s">
        <v>175</v>
      </c>
      <c r="Q2056" t="s">
        <v>9</v>
      </c>
      <c r="R2056">
        <v>13885</v>
      </c>
      <c r="S2056" t="s">
        <v>10</v>
      </c>
      <c r="T2056">
        <v>35</v>
      </c>
      <c r="U2056" t="s">
        <v>11</v>
      </c>
      <c r="V2056">
        <v>2902456</v>
      </c>
      <c r="W2056" t="s">
        <v>12</v>
      </c>
      <c r="X2056">
        <v>2902460</v>
      </c>
      <c r="Y2056" t="s">
        <v>13</v>
      </c>
      <c r="Z2056">
        <v>3</v>
      </c>
    </row>
    <row r="2057" spans="1:26" hidden="1" x14ac:dyDescent="0.2">
      <c r="A2057" t="s">
        <v>0</v>
      </c>
      <c r="B2057" t="s">
        <v>14</v>
      </c>
      <c r="C2057">
        <v>51004</v>
      </c>
      <c r="D2057" t="s">
        <v>2</v>
      </c>
      <c r="E2057">
        <v>3372218</v>
      </c>
      <c r="F2057" t="s">
        <v>3</v>
      </c>
      <c r="G2057">
        <v>3372223</v>
      </c>
      <c r="H2057" t="s">
        <v>4</v>
      </c>
      <c r="I2057">
        <v>2964148618</v>
      </c>
      <c r="J2057" t="s">
        <v>5</v>
      </c>
      <c r="K2057">
        <v>45229</v>
      </c>
      <c r="L2057" t="s">
        <v>6</v>
      </c>
      <c r="M2057">
        <v>56367</v>
      </c>
      <c r="N2057" t="s">
        <v>7</v>
      </c>
      <c r="O2057">
        <v>2964155959</v>
      </c>
      <c r="P2057" t="s">
        <v>175</v>
      </c>
      <c r="Q2057" t="s">
        <v>9</v>
      </c>
      <c r="R2057">
        <v>37310</v>
      </c>
      <c r="S2057" t="s">
        <v>10</v>
      </c>
      <c r="T2057">
        <v>35</v>
      </c>
      <c r="U2057" t="s">
        <v>11</v>
      </c>
      <c r="V2057">
        <v>2721465</v>
      </c>
      <c r="W2057" t="s">
        <v>12</v>
      </c>
      <c r="X2057">
        <v>2721469</v>
      </c>
      <c r="Y2057" t="s">
        <v>13</v>
      </c>
      <c r="Z2057">
        <v>3</v>
      </c>
    </row>
    <row r="2058" spans="1:26" hidden="1" x14ac:dyDescent="0.2">
      <c r="A2058" t="s">
        <v>0</v>
      </c>
      <c r="B2058" t="s">
        <v>14</v>
      </c>
      <c r="C2058">
        <v>51004</v>
      </c>
      <c r="D2058" t="s">
        <v>2</v>
      </c>
      <c r="E2058">
        <v>3372224</v>
      </c>
      <c r="F2058" t="s">
        <v>3</v>
      </c>
      <c r="G2058">
        <v>3372231</v>
      </c>
      <c r="H2058" t="s">
        <v>4</v>
      </c>
      <c r="I2058">
        <v>2964133754</v>
      </c>
      <c r="J2058" t="s">
        <v>5</v>
      </c>
      <c r="K2058">
        <v>45229</v>
      </c>
      <c r="L2058" t="s">
        <v>6</v>
      </c>
      <c r="M2058">
        <v>26169</v>
      </c>
      <c r="N2058" t="s">
        <v>7</v>
      </c>
      <c r="O2058">
        <v>2964191610</v>
      </c>
      <c r="P2058" t="s">
        <v>175</v>
      </c>
      <c r="Q2058" t="s">
        <v>9</v>
      </c>
      <c r="R2058">
        <v>57013</v>
      </c>
      <c r="S2058" t="s">
        <v>10</v>
      </c>
      <c r="T2058">
        <v>35</v>
      </c>
      <c r="U2058" t="s">
        <v>11</v>
      </c>
      <c r="V2058">
        <v>2721470</v>
      </c>
      <c r="W2058" t="s">
        <v>12</v>
      </c>
      <c r="X2058">
        <v>2721476</v>
      </c>
      <c r="Y2058" t="s">
        <v>13</v>
      </c>
      <c r="Z2058">
        <v>5</v>
      </c>
    </row>
    <row r="2059" spans="1:26" x14ac:dyDescent="0.2">
      <c r="A2059" t="s">
        <v>0</v>
      </c>
      <c r="B2059" t="s">
        <v>1</v>
      </c>
      <c r="C2059">
        <v>51001</v>
      </c>
      <c r="D2059" t="s">
        <v>2</v>
      </c>
      <c r="E2059">
        <v>3555585</v>
      </c>
      <c r="F2059" t="s">
        <v>3</v>
      </c>
      <c r="G2059">
        <v>3555592</v>
      </c>
      <c r="H2059" t="s">
        <v>4</v>
      </c>
      <c r="I2059">
        <v>2964142193</v>
      </c>
      <c r="J2059" t="s">
        <v>5</v>
      </c>
      <c r="K2059">
        <v>45229</v>
      </c>
      <c r="L2059" t="s">
        <v>6</v>
      </c>
      <c r="M2059">
        <v>23866</v>
      </c>
      <c r="N2059" t="s">
        <v>7</v>
      </c>
      <c r="O2059">
        <v>2964160283</v>
      </c>
      <c r="P2059" t="s">
        <v>175</v>
      </c>
      <c r="Q2059" t="s">
        <v>9</v>
      </c>
      <c r="R2059">
        <v>37753</v>
      </c>
      <c r="S2059" t="s">
        <v>10</v>
      </c>
      <c r="T2059">
        <v>35</v>
      </c>
      <c r="U2059" t="s">
        <v>11</v>
      </c>
      <c r="V2059">
        <v>2902461</v>
      </c>
      <c r="W2059" t="s">
        <v>12</v>
      </c>
      <c r="X2059">
        <v>2902467</v>
      </c>
      <c r="Y2059" t="s">
        <v>13</v>
      </c>
      <c r="Z2059">
        <v>5</v>
      </c>
    </row>
    <row r="2060" spans="1:26" hidden="1" x14ac:dyDescent="0.2">
      <c r="A2060" t="s">
        <v>0</v>
      </c>
      <c r="B2060" t="s">
        <v>16</v>
      </c>
      <c r="C2060">
        <v>51003</v>
      </c>
      <c r="D2060" t="s">
        <v>2</v>
      </c>
      <c r="E2060">
        <v>3371420</v>
      </c>
      <c r="F2060" t="s">
        <v>3</v>
      </c>
      <c r="G2060">
        <v>3371429</v>
      </c>
      <c r="H2060" t="s">
        <v>4</v>
      </c>
      <c r="I2060">
        <v>2964147461</v>
      </c>
      <c r="J2060" t="s">
        <v>5</v>
      </c>
      <c r="K2060">
        <v>45229</v>
      </c>
      <c r="L2060" t="s">
        <v>6</v>
      </c>
      <c r="M2060">
        <v>38713</v>
      </c>
      <c r="N2060" t="s">
        <v>7</v>
      </c>
      <c r="O2060">
        <v>2964137243</v>
      </c>
      <c r="P2060" t="s">
        <v>175</v>
      </c>
      <c r="Q2060" t="s">
        <v>9</v>
      </c>
      <c r="R2060">
        <v>13871</v>
      </c>
      <c r="S2060" t="s">
        <v>10</v>
      </c>
      <c r="T2060">
        <v>35</v>
      </c>
      <c r="U2060" t="s">
        <v>11</v>
      </c>
      <c r="V2060">
        <v>2721191</v>
      </c>
      <c r="W2060" t="s">
        <v>12</v>
      </c>
      <c r="X2060">
        <v>2721197</v>
      </c>
      <c r="Y2060" t="s">
        <v>13</v>
      </c>
      <c r="Z2060">
        <v>5</v>
      </c>
    </row>
    <row r="2061" spans="1:26" hidden="1" x14ac:dyDescent="0.2">
      <c r="A2061" t="s">
        <v>0</v>
      </c>
      <c r="B2061" t="s">
        <v>17</v>
      </c>
      <c r="C2061">
        <v>51002</v>
      </c>
      <c r="D2061" t="s">
        <v>2</v>
      </c>
      <c r="E2061">
        <v>3197936</v>
      </c>
      <c r="F2061" t="s">
        <v>3</v>
      </c>
      <c r="G2061">
        <v>3197945</v>
      </c>
      <c r="H2061" t="s">
        <v>4</v>
      </c>
      <c r="I2061">
        <v>2964129610</v>
      </c>
      <c r="J2061" t="s">
        <v>5</v>
      </c>
      <c r="K2061">
        <v>45229</v>
      </c>
      <c r="L2061" t="s">
        <v>6</v>
      </c>
      <c r="M2061">
        <v>28472</v>
      </c>
      <c r="N2061" t="s">
        <v>7</v>
      </c>
      <c r="O2061">
        <v>2964165261</v>
      </c>
      <c r="P2061" t="s">
        <v>175</v>
      </c>
      <c r="Q2061" t="s">
        <v>9</v>
      </c>
      <c r="R2061">
        <v>48175</v>
      </c>
      <c r="S2061" t="s">
        <v>10</v>
      </c>
      <c r="T2061">
        <v>35</v>
      </c>
      <c r="U2061" t="s">
        <v>11</v>
      </c>
      <c r="V2061">
        <v>2551730</v>
      </c>
      <c r="W2061" t="s">
        <v>12</v>
      </c>
      <c r="X2061">
        <v>2551737</v>
      </c>
      <c r="Y2061" t="s">
        <v>13</v>
      </c>
      <c r="Z2061">
        <v>6</v>
      </c>
    </row>
    <row r="2062" spans="1:26" hidden="1" x14ac:dyDescent="0.2">
      <c r="A2062" t="s">
        <v>0</v>
      </c>
      <c r="B2062" t="s">
        <v>17</v>
      </c>
      <c r="C2062">
        <v>51002</v>
      </c>
      <c r="D2062" t="s">
        <v>2</v>
      </c>
      <c r="E2062">
        <v>3198146</v>
      </c>
      <c r="F2062" t="s">
        <v>3</v>
      </c>
      <c r="G2062">
        <v>3198150</v>
      </c>
      <c r="H2062" t="s">
        <v>4</v>
      </c>
      <c r="I2062">
        <v>2964127744</v>
      </c>
      <c r="J2062" t="s">
        <v>5</v>
      </c>
      <c r="K2062">
        <v>45229</v>
      </c>
      <c r="L2062" t="s">
        <v>6</v>
      </c>
      <c r="M2062">
        <v>0</v>
      </c>
      <c r="N2062" t="s">
        <v>7</v>
      </c>
      <c r="O2062">
        <v>2964127744</v>
      </c>
      <c r="P2062" t="s">
        <v>175</v>
      </c>
      <c r="Q2062" t="s">
        <v>9</v>
      </c>
      <c r="R2062">
        <v>0</v>
      </c>
      <c r="S2062" t="s">
        <v>10</v>
      </c>
      <c r="T2062">
        <v>35</v>
      </c>
      <c r="U2062" t="s">
        <v>11</v>
      </c>
      <c r="V2062">
        <v>2551905</v>
      </c>
      <c r="W2062" t="s">
        <v>12</v>
      </c>
      <c r="X2062">
        <v>2551908</v>
      </c>
      <c r="Y2062" t="s">
        <v>13</v>
      </c>
      <c r="Z2062">
        <v>2</v>
      </c>
    </row>
    <row r="2063" spans="1:26" x14ac:dyDescent="0.2">
      <c r="A2063" t="s">
        <v>0</v>
      </c>
      <c r="B2063" t="s">
        <v>1</v>
      </c>
      <c r="C2063">
        <v>51001</v>
      </c>
      <c r="D2063" t="s">
        <v>2</v>
      </c>
      <c r="E2063">
        <v>3555840</v>
      </c>
      <c r="F2063" t="s">
        <v>3</v>
      </c>
      <c r="G2063">
        <v>3555844</v>
      </c>
      <c r="H2063" t="s">
        <v>4</v>
      </c>
      <c r="I2063">
        <v>2964127744</v>
      </c>
      <c r="J2063" t="s">
        <v>5</v>
      </c>
      <c r="K2063">
        <v>45229</v>
      </c>
      <c r="L2063" t="s">
        <v>6</v>
      </c>
      <c r="M2063">
        <v>0</v>
      </c>
      <c r="N2063" t="s">
        <v>7</v>
      </c>
      <c r="O2063">
        <v>2964127744</v>
      </c>
      <c r="P2063" t="s">
        <v>175</v>
      </c>
      <c r="Q2063" t="s">
        <v>9</v>
      </c>
      <c r="R2063">
        <v>0</v>
      </c>
      <c r="S2063" t="s">
        <v>10</v>
      </c>
      <c r="T2063">
        <v>35</v>
      </c>
      <c r="U2063" t="s">
        <v>11</v>
      </c>
      <c r="V2063">
        <v>2902673</v>
      </c>
      <c r="W2063" t="s">
        <v>12</v>
      </c>
      <c r="X2063">
        <v>2902676</v>
      </c>
      <c r="Y2063" t="s">
        <v>13</v>
      </c>
      <c r="Z2063">
        <v>2</v>
      </c>
    </row>
    <row r="2064" spans="1:26" hidden="1" x14ac:dyDescent="0.2">
      <c r="A2064" t="s">
        <v>0</v>
      </c>
      <c r="B2064" t="s">
        <v>14</v>
      </c>
      <c r="C2064">
        <v>51004</v>
      </c>
      <c r="D2064" t="s">
        <v>2</v>
      </c>
      <c r="E2064">
        <v>3372433</v>
      </c>
      <c r="F2064" t="s">
        <v>3</v>
      </c>
      <c r="G2064">
        <v>3372437</v>
      </c>
      <c r="H2064" t="s">
        <v>4</v>
      </c>
      <c r="I2064">
        <v>2964127744</v>
      </c>
      <c r="J2064" t="s">
        <v>5</v>
      </c>
      <c r="K2064">
        <v>45229</v>
      </c>
      <c r="L2064" t="s">
        <v>6</v>
      </c>
      <c r="M2064">
        <v>0</v>
      </c>
      <c r="N2064" t="s">
        <v>7</v>
      </c>
      <c r="O2064">
        <v>2964127744</v>
      </c>
      <c r="P2064" t="s">
        <v>175</v>
      </c>
      <c r="Q2064" t="s">
        <v>9</v>
      </c>
      <c r="R2064">
        <v>0</v>
      </c>
      <c r="S2064" t="s">
        <v>10</v>
      </c>
      <c r="T2064">
        <v>35</v>
      </c>
      <c r="U2064" t="s">
        <v>11</v>
      </c>
      <c r="V2064">
        <v>2721645</v>
      </c>
      <c r="W2064" t="s">
        <v>12</v>
      </c>
      <c r="X2064">
        <v>2721648</v>
      </c>
      <c r="Y2064" t="s">
        <v>13</v>
      </c>
      <c r="Z2064">
        <v>2</v>
      </c>
    </row>
    <row r="2065" spans="1:26" hidden="1" x14ac:dyDescent="0.2">
      <c r="A2065" t="s">
        <v>0</v>
      </c>
      <c r="B2065" t="s">
        <v>16</v>
      </c>
      <c r="C2065">
        <v>51003</v>
      </c>
      <c r="D2065" t="s">
        <v>2</v>
      </c>
      <c r="E2065">
        <v>3371631</v>
      </c>
      <c r="F2065" t="s">
        <v>3</v>
      </c>
      <c r="G2065">
        <v>3371636</v>
      </c>
      <c r="H2065" t="s">
        <v>4</v>
      </c>
      <c r="I2065">
        <v>2964127744</v>
      </c>
      <c r="J2065" t="s">
        <v>5</v>
      </c>
      <c r="K2065">
        <v>45229</v>
      </c>
      <c r="L2065" t="s">
        <v>6</v>
      </c>
      <c r="M2065">
        <v>0</v>
      </c>
      <c r="N2065" t="s">
        <v>7</v>
      </c>
      <c r="O2065">
        <v>2964127744</v>
      </c>
      <c r="P2065" t="s">
        <v>175</v>
      </c>
      <c r="Q2065" t="s">
        <v>9</v>
      </c>
      <c r="R2065">
        <v>0</v>
      </c>
      <c r="S2065" t="s">
        <v>10</v>
      </c>
      <c r="T2065">
        <v>35</v>
      </c>
      <c r="U2065" t="s">
        <v>11</v>
      </c>
      <c r="V2065">
        <v>2721365</v>
      </c>
      <c r="W2065" t="s">
        <v>12</v>
      </c>
      <c r="X2065">
        <v>2721369</v>
      </c>
      <c r="Y2065" t="s">
        <v>13</v>
      </c>
      <c r="Z2065">
        <v>3</v>
      </c>
    </row>
    <row r="2066" spans="1:26" x14ac:dyDescent="0.2">
      <c r="A2066" t="s">
        <v>0</v>
      </c>
      <c r="B2066" t="s">
        <v>1</v>
      </c>
      <c r="C2066">
        <v>51001</v>
      </c>
      <c r="D2066" t="s">
        <v>2</v>
      </c>
      <c r="E2066">
        <v>3555894</v>
      </c>
      <c r="F2066" t="s">
        <v>3</v>
      </c>
      <c r="G2066">
        <v>3555899</v>
      </c>
      <c r="H2066" t="s">
        <v>4</v>
      </c>
      <c r="I2066">
        <v>2964228541</v>
      </c>
      <c r="J2066" t="s">
        <v>5</v>
      </c>
      <c r="K2066">
        <v>45230</v>
      </c>
      <c r="L2066" t="s">
        <v>6</v>
      </c>
      <c r="M2066">
        <v>13752</v>
      </c>
      <c r="N2066" t="s">
        <v>7</v>
      </c>
      <c r="O2066">
        <v>2964196496</v>
      </c>
      <c r="P2066" t="s">
        <v>176</v>
      </c>
      <c r="Q2066" t="s">
        <v>9</v>
      </c>
      <c r="R2066">
        <v>49072</v>
      </c>
      <c r="S2066" t="s">
        <v>10</v>
      </c>
      <c r="T2066">
        <v>35</v>
      </c>
      <c r="U2066" t="s">
        <v>11</v>
      </c>
      <c r="V2066">
        <v>2902716</v>
      </c>
      <c r="W2066" t="s">
        <v>12</v>
      </c>
      <c r="X2066">
        <v>2902720</v>
      </c>
      <c r="Y2066" t="s">
        <v>13</v>
      </c>
      <c r="Z2066">
        <v>3</v>
      </c>
    </row>
    <row r="2067" spans="1:26" hidden="1" x14ac:dyDescent="0.2">
      <c r="A2067" t="s">
        <v>0</v>
      </c>
      <c r="B2067" t="s">
        <v>16</v>
      </c>
      <c r="C2067">
        <v>51003</v>
      </c>
      <c r="D2067" t="s">
        <v>2</v>
      </c>
      <c r="E2067">
        <v>3371707</v>
      </c>
      <c r="F2067" t="s">
        <v>3</v>
      </c>
      <c r="G2067">
        <v>3371711</v>
      </c>
      <c r="H2067" t="s">
        <v>4</v>
      </c>
      <c r="I2067">
        <v>2964237567</v>
      </c>
      <c r="J2067" t="s">
        <v>5</v>
      </c>
      <c r="K2067">
        <v>45230</v>
      </c>
      <c r="L2067" t="s">
        <v>6</v>
      </c>
      <c r="M2067">
        <v>20405</v>
      </c>
      <c r="N2067" t="s">
        <v>7</v>
      </c>
      <c r="O2067">
        <v>2964195096</v>
      </c>
      <c r="P2067" t="s">
        <v>176</v>
      </c>
      <c r="Q2067" t="s">
        <v>9</v>
      </c>
      <c r="R2067">
        <v>27709</v>
      </c>
      <c r="S2067" t="s">
        <v>10</v>
      </c>
      <c r="T2067">
        <v>35</v>
      </c>
      <c r="U2067" t="s">
        <v>11</v>
      </c>
      <c r="V2067">
        <v>2721423</v>
      </c>
      <c r="W2067" t="s">
        <v>12</v>
      </c>
      <c r="X2067">
        <v>2721427</v>
      </c>
      <c r="Y2067" t="s">
        <v>13</v>
      </c>
      <c r="Z2067">
        <v>3</v>
      </c>
    </row>
    <row r="2068" spans="1:26" hidden="1" x14ac:dyDescent="0.2">
      <c r="A2068" t="s">
        <v>0</v>
      </c>
      <c r="B2068" t="s">
        <v>17</v>
      </c>
      <c r="C2068">
        <v>51002</v>
      </c>
      <c r="D2068" t="s">
        <v>2</v>
      </c>
      <c r="E2068">
        <v>3198224</v>
      </c>
      <c r="F2068" t="s">
        <v>3</v>
      </c>
      <c r="G2068">
        <v>3198229</v>
      </c>
      <c r="H2068" t="s">
        <v>4</v>
      </c>
      <c r="I2068">
        <v>2964198816</v>
      </c>
      <c r="J2068" t="s">
        <v>5</v>
      </c>
      <c r="K2068">
        <v>45230</v>
      </c>
      <c r="L2068" t="s">
        <v>6</v>
      </c>
      <c r="M2068">
        <v>18936</v>
      </c>
      <c r="N2068" t="s">
        <v>7</v>
      </c>
      <c r="O2068">
        <v>2964236179</v>
      </c>
      <c r="P2068" t="s">
        <v>176</v>
      </c>
      <c r="Q2068" t="s">
        <v>9</v>
      </c>
      <c r="R2068">
        <v>64762</v>
      </c>
      <c r="S2068" t="s">
        <v>10</v>
      </c>
      <c r="T2068">
        <v>35</v>
      </c>
      <c r="U2068" t="s">
        <v>11</v>
      </c>
      <c r="V2068">
        <v>2551963</v>
      </c>
      <c r="W2068" t="s">
        <v>12</v>
      </c>
      <c r="X2068">
        <v>2551967</v>
      </c>
      <c r="Y2068" t="s">
        <v>13</v>
      </c>
      <c r="Z2068">
        <v>3</v>
      </c>
    </row>
    <row r="2069" spans="1:26" hidden="1" x14ac:dyDescent="0.2">
      <c r="A2069" t="s">
        <v>0</v>
      </c>
      <c r="B2069" t="s">
        <v>14</v>
      </c>
      <c r="C2069">
        <v>51004</v>
      </c>
      <c r="D2069" t="s">
        <v>2</v>
      </c>
      <c r="E2069">
        <v>3372508</v>
      </c>
      <c r="F2069" t="s">
        <v>3</v>
      </c>
      <c r="G2069">
        <v>3372516</v>
      </c>
      <c r="H2069" t="s">
        <v>4</v>
      </c>
      <c r="I2069">
        <v>2964231066</v>
      </c>
      <c r="J2069" t="s">
        <v>5</v>
      </c>
      <c r="K2069">
        <v>45230</v>
      </c>
      <c r="L2069" t="s">
        <v>6</v>
      </c>
      <c r="M2069">
        <v>52280</v>
      </c>
      <c r="N2069" t="s">
        <v>7</v>
      </c>
      <c r="O2069">
        <v>2964252562</v>
      </c>
      <c r="P2069" t="s">
        <v>176</v>
      </c>
      <c r="Q2069" t="s">
        <v>9</v>
      </c>
      <c r="R2069">
        <v>52603</v>
      </c>
      <c r="S2069" t="s">
        <v>10</v>
      </c>
      <c r="T2069">
        <v>35</v>
      </c>
      <c r="U2069" t="s">
        <v>11</v>
      </c>
      <c r="V2069">
        <v>2721701</v>
      </c>
      <c r="W2069" t="s">
        <v>12</v>
      </c>
      <c r="X2069">
        <v>2721708</v>
      </c>
      <c r="Y2069" t="s">
        <v>13</v>
      </c>
      <c r="Z2069">
        <v>6</v>
      </c>
    </row>
    <row r="2070" spans="1:26" hidden="1" x14ac:dyDescent="0.2">
      <c r="A2070" t="s">
        <v>0</v>
      </c>
      <c r="B2070" t="s">
        <v>14</v>
      </c>
      <c r="C2070">
        <v>51004</v>
      </c>
      <c r="D2070" t="s">
        <v>2</v>
      </c>
      <c r="E2070">
        <v>3372516</v>
      </c>
      <c r="F2070" t="s">
        <v>3</v>
      </c>
      <c r="G2070">
        <v>3372521</v>
      </c>
      <c r="H2070" t="s">
        <v>4</v>
      </c>
      <c r="I2070">
        <v>2964252562</v>
      </c>
      <c r="J2070" t="s">
        <v>5</v>
      </c>
      <c r="K2070">
        <v>45230</v>
      </c>
      <c r="L2070" t="s">
        <v>6</v>
      </c>
      <c r="M2070">
        <v>52603</v>
      </c>
      <c r="N2070" t="s">
        <v>7</v>
      </c>
      <c r="O2070">
        <v>2964231292</v>
      </c>
      <c r="P2070" t="s">
        <v>176</v>
      </c>
      <c r="Q2070" t="s">
        <v>9</v>
      </c>
      <c r="R2070">
        <v>55729</v>
      </c>
      <c r="S2070" t="s">
        <v>10</v>
      </c>
      <c r="T2070">
        <v>35</v>
      </c>
      <c r="U2070" t="s">
        <v>11</v>
      </c>
      <c r="V2070">
        <v>2721708</v>
      </c>
      <c r="W2070" t="s">
        <v>12</v>
      </c>
      <c r="X2070">
        <v>2721712</v>
      </c>
      <c r="Y2070" t="s">
        <v>13</v>
      </c>
      <c r="Z2070">
        <v>3</v>
      </c>
    </row>
    <row r="2071" spans="1:26" hidden="1" x14ac:dyDescent="0.2">
      <c r="A2071" t="s">
        <v>0</v>
      </c>
      <c r="B2071" t="s">
        <v>17</v>
      </c>
      <c r="C2071">
        <v>51002</v>
      </c>
      <c r="D2071" t="s">
        <v>2</v>
      </c>
      <c r="E2071">
        <v>3198229</v>
      </c>
      <c r="F2071" t="s">
        <v>3</v>
      </c>
      <c r="G2071">
        <v>3198233</v>
      </c>
      <c r="H2071" t="s">
        <v>4</v>
      </c>
      <c r="I2071">
        <v>2964236179</v>
      </c>
      <c r="J2071" t="s">
        <v>5</v>
      </c>
      <c r="K2071">
        <v>45230</v>
      </c>
      <c r="L2071" t="s">
        <v>6</v>
      </c>
      <c r="M2071">
        <v>64762</v>
      </c>
      <c r="N2071" t="s">
        <v>7</v>
      </c>
      <c r="O2071">
        <v>2964243175</v>
      </c>
      <c r="P2071" t="s">
        <v>176</v>
      </c>
      <c r="Q2071" t="s">
        <v>9</v>
      </c>
      <c r="R2071">
        <v>40441</v>
      </c>
      <c r="S2071" t="s">
        <v>10</v>
      </c>
      <c r="T2071">
        <v>35</v>
      </c>
      <c r="U2071" t="s">
        <v>11</v>
      </c>
      <c r="V2071">
        <v>2551967</v>
      </c>
      <c r="W2071" t="s">
        <v>12</v>
      </c>
      <c r="X2071">
        <v>2551971</v>
      </c>
      <c r="Y2071" t="s">
        <v>13</v>
      </c>
      <c r="Z2071">
        <v>3</v>
      </c>
    </row>
    <row r="2072" spans="1:26" x14ac:dyDescent="0.2">
      <c r="A2072" t="s">
        <v>0</v>
      </c>
      <c r="B2072" t="s">
        <v>1</v>
      </c>
      <c r="C2072">
        <v>51001</v>
      </c>
      <c r="D2072" t="s">
        <v>2</v>
      </c>
      <c r="E2072">
        <v>3555901</v>
      </c>
      <c r="F2072" t="s">
        <v>3</v>
      </c>
      <c r="G2072">
        <v>3555904</v>
      </c>
      <c r="H2072" t="s">
        <v>4</v>
      </c>
      <c r="I2072">
        <v>2964220698</v>
      </c>
      <c r="J2072" t="s">
        <v>5</v>
      </c>
      <c r="K2072">
        <v>45230</v>
      </c>
      <c r="L2072" t="s">
        <v>6</v>
      </c>
      <c r="M2072">
        <v>25149</v>
      </c>
      <c r="N2072" t="s">
        <v>7</v>
      </c>
      <c r="O2072">
        <v>2964199621</v>
      </c>
      <c r="P2072" t="s">
        <v>176</v>
      </c>
      <c r="Q2072" t="s">
        <v>9</v>
      </c>
      <c r="R2072">
        <v>31219</v>
      </c>
      <c r="S2072" t="s">
        <v>10</v>
      </c>
      <c r="T2072">
        <v>35</v>
      </c>
      <c r="U2072" t="s">
        <v>11</v>
      </c>
      <c r="V2072">
        <v>2902721</v>
      </c>
      <c r="W2072" t="s">
        <v>12</v>
      </c>
      <c r="X2072">
        <v>2902724</v>
      </c>
      <c r="Y2072" t="s">
        <v>13</v>
      </c>
      <c r="Z2072">
        <v>2</v>
      </c>
    </row>
    <row r="2073" spans="1:26" hidden="1" x14ac:dyDescent="0.2">
      <c r="A2073" t="s">
        <v>0</v>
      </c>
      <c r="B2073" t="s">
        <v>16</v>
      </c>
      <c r="C2073">
        <v>51003</v>
      </c>
      <c r="D2073" t="s">
        <v>2</v>
      </c>
      <c r="E2073">
        <v>3371713</v>
      </c>
      <c r="F2073" t="s">
        <v>3</v>
      </c>
      <c r="G2073">
        <v>3371718</v>
      </c>
      <c r="H2073" t="s">
        <v>4</v>
      </c>
      <c r="I2073">
        <v>2964235709</v>
      </c>
      <c r="J2073" t="s">
        <v>5</v>
      </c>
      <c r="K2073">
        <v>45230</v>
      </c>
      <c r="L2073" t="s">
        <v>6</v>
      </c>
      <c r="M2073">
        <v>57591</v>
      </c>
      <c r="N2073" t="s">
        <v>7</v>
      </c>
      <c r="O2073">
        <v>2964235147</v>
      </c>
      <c r="P2073" t="s">
        <v>176</v>
      </c>
      <c r="Q2073" t="s">
        <v>9</v>
      </c>
      <c r="R2073">
        <v>49015</v>
      </c>
      <c r="S2073" t="s">
        <v>10</v>
      </c>
      <c r="T2073">
        <v>35</v>
      </c>
      <c r="U2073" t="s">
        <v>11</v>
      </c>
      <c r="V2073">
        <v>2721428</v>
      </c>
      <c r="W2073" t="s">
        <v>12</v>
      </c>
      <c r="X2073">
        <v>2721433</v>
      </c>
      <c r="Y2073" t="s">
        <v>13</v>
      </c>
      <c r="Z2073">
        <v>4</v>
      </c>
    </row>
    <row r="2074" spans="1:26" x14ac:dyDescent="0.2">
      <c r="A2074" t="s">
        <v>0</v>
      </c>
      <c r="B2074" t="s">
        <v>1</v>
      </c>
      <c r="C2074">
        <v>51001</v>
      </c>
      <c r="D2074" t="s">
        <v>2</v>
      </c>
      <c r="E2074">
        <v>3555939</v>
      </c>
      <c r="F2074" t="s">
        <v>3</v>
      </c>
      <c r="G2074">
        <v>3555943</v>
      </c>
      <c r="H2074" t="s">
        <v>4</v>
      </c>
      <c r="I2074">
        <v>2964247608</v>
      </c>
      <c r="J2074" t="s">
        <v>5</v>
      </c>
      <c r="K2074">
        <v>45230</v>
      </c>
      <c r="L2074" t="s">
        <v>6</v>
      </c>
      <c r="M2074">
        <v>42547</v>
      </c>
      <c r="N2074" t="s">
        <v>7</v>
      </c>
      <c r="O2074">
        <v>2964233553</v>
      </c>
      <c r="P2074" t="s">
        <v>176</v>
      </c>
      <c r="Q2074" t="s">
        <v>9</v>
      </c>
      <c r="R2074">
        <v>24693</v>
      </c>
      <c r="S2074" t="s">
        <v>10</v>
      </c>
      <c r="T2074">
        <v>35</v>
      </c>
      <c r="U2074" t="s">
        <v>11</v>
      </c>
      <c r="V2074">
        <v>2902752</v>
      </c>
      <c r="W2074" t="s">
        <v>12</v>
      </c>
      <c r="X2074">
        <v>2902756</v>
      </c>
      <c r="Y2074" t="s">
        <v>13</v>
      </c>
      <c r="Z2074">
        <v>3</v>
      </c>
    </row>
    <row r="2075" spans="1:26" hidden="1" x14ac:dyDescent="0.2">
      <c r="A2075" t="s">
        <v>0</v>
      </c>
      <c r="B2075" t="s">
        <v>17</v>
      </c>
      <c r="C2075">
        <v>51002</v>
      </c>
      <c r="D2075" t="s">
        <v>2</v>
      </c>
      <c r="E2075">
        <v>3198275</v>
      </c>
      <c r="F2075" t="s">
        <v>3</v>
      </c>
      <c r="G2075">
        <v>3198281</v>
      </c>
      <c r="H2075" t="s">
        <v>4</v>
      </c>
      <c r="I2075">
        <v>2964247101</v>
      </c>
      <c r="J2075" t="s">
        <v>5</v>
      </c>
      <c r="K2075">
        <v>45230</v>
      </c>
      <c r="L2075" t="s">
        <v>6</v>
      </c>
      <c r="M2075">
        <v>34811</v>
      </c>
      <c r="N2075" t="s">
        <v>7</v>
      </c>
      <c r="O2075">
        <v>2964210883</v>
      </c>
      <c r="P2075" t="s">
        <v>176</v>
      </c>
      <c r="Q2075" t="s">
        <v>9</v>
      </c>
      <c r="R2075">
        <v>6456</v>
      </c>
      <c r="S2075" t="s">
        <v>10</v>
      </c>
      <c r="T2075">
        <v>35</v>
      </c>
      <c r="U2075" t="s">
        <v>11</v>
      </c>
      <c r="V2075">
        <v>2552006</v>
      </c>
      <c r="W2075" t="s">
        <v>12</v>
      </c>
      <c r="X2075">
        <v>2552011</v>
      </c>
      <c r="Y2075" t="s">
        <v>13</v>
      </c>
      <c r="Z2075">
        <v>4</v>
      </c>
    </row>
    <row r="2076" spans="1:26" hidden="1" x14ac:dyDescent="0.2">
      <c r="A2076" t="s">
        <v>0</v>
      </c>
      <c r="B2076" t="s">
        <v>14</v>
      </c>
      <c r="C2076">
        <v>51004</v>
      </c>
      <c r="D2076" t="s">
        <v>2</v>
      </c>
      <c r="E2076">
        <v>3372561</v>
      </c>
      <c r="F2076" t="s">
        <v>3</v>
      </c>
      <c r="G2076">
        <v>3372567</v>
      </c>
      <c r="H2076" t="s">
        <v>4</v>
      </c>
      <c r="I2076">
        <v>2964237370</v>
      </c>
      <c r="J2076" t="s">
        <v>5</v>
      </c>
      <c r="K2076">
        <v>45230</v>
      </c>
      <c r="L2076" t="s">
        <v>6</v>
      </c>
      <c r="M2076">
        <v>17400</v>
      </c>
      <c r="N2076" t="s">
        <v>7</v>
      </c>
      <c r="O2076">
        <v>2964242990</v>
      </c>
      <c r="P2076" t="s">
        <v>176</v>
      </c>
      <c r="Q2076" t="s">
        <v>9</v>
      </c>
      <c r="R2076">
        <v>37618</v>
      </c>
      <c r="S2076" t="s">
        <v>10</v>
      </c>
      <c r="T2076">
        <v>35</v>
      </c>
      <c r="U2076" t="s">
        <v>11</v>
      </c>
      <c r="V2076">
        <v>2721746</v>
      </c>
      <c r="W2076" t="s">
        <v>12</v>
      </c>
      <c r="X2076">
        <v>2721751</v>
      </c>
      <c r="Y2076" t="s">
        <v>13</v>
      </c>
      <c r="Z2076">
        <v>4</v>
      </c>
    </row>
    <row r="2077" spans="1:26" hidden="1" x14ac:dyDescent="0.2">
      <c r="A2077" t="s">
        <v>0</v>
      </c>
      <c r="B2077" t="s">
        <v>16</v>
      </c>
      <c r="C2077">
        <v>51003</v>
      </c>
      <c r="D2077" t="s">
        <v>2</v>
      </c>
      <c r="E2077">
        <v>3371761</v>
      </c>
      <c r="F2077" t="s">
        <v>3</v>
      </c>
      <c r="G2077">
        <v>3371766</v>
      </c>
      <c r="H2077" t="s">
        <v>4</v>
      </c>
      <c r="I2077">
        <v>2964232785</v>
      </c>
      <c r="J2077" t="s">
        <v>5</v>
      </c>
      <c r="K2077">
        <v>45230</v>
      </c>
      <c r="L2077" t="s">
        <v>6</v>
      </c>
      <c r="M2077">
        <v>12974</v>
      </c>
      <c r="N2077" t="s">
        <v>7</v>
      </c>
      <c r="O2077">
        <v>2964209947</v>
      </c>
      <c r="P2077" t="s">
        <v>176</v>
      </c>
      <c r="Q2077" t="s">
        <v>9</v>
      </c>
      <c r="R2077">
        <v>57710</v>
      </c>
      <c r="S2077" t="s">
        <v>10</v>
      </c>
      <c r="T2077">
        <v>35</v>
      </c>
      <c r="U2077" t="s">
        <v>11</v>
      </c>
      <c r="V2077">
        <v>2721467</v>
      </c>
      <c r="W2077" t="s">
        <v>12</v>
      </c>
      <c r="X2077">
        <v>2721472</v>
      </c>
      <c r="Y2077" t="s">
        <v>13</v>
      </c>
      <c r="Z2077">
        <v>4</v>
      </c>
    </row>
    <row r="2078" spans="1:26" x14ac:dyDescent="0.2">
      <c r="A2078" t="s">
        <v>0</v>
      </c>
      <c r="B2078" t="s">
        <v>1</v>
      </c>
      <c r="C2078">
        <v>51001</v>
      </c>
      <c r="D2078" t="s">
        <v>2</v>
      </c>
      <c r="E2078">
        <v>3555958</v>
      </c>
      <c r="F2078" t="s">
        <v>3</v>
      </c>
      <c r="G2078">
        <v>3555962</v>
      </c>
      <c r="H2078" t="s">
        <v>4</v>
      </c>
      <c r="I2078">
        <v>2964194722</v>
      </c>
      <c r="J2078" t="s">
        <v>5</v>
      </c>
      <c r="K2078">
        <v>45230</v>
      </c>
      <c r="L2078" t="s">
        <v>6</v>
      </c>
      <c r="M2078">
        <v>22003</v>
      </c>
      <c r="N2078" t="s">
        <v>7</v>
      </c>
      <c r="O2078">
        <v>2964255250</v>
      </c>
      <c r="P2078" t="s">
        <v>176</v>
      </c>
      <c r="Q2078" t="s">
        <v>9</v>
      </c>
      <c r="R2078">
        <v>28083</v>
      </c>
      <c r="S2078" t="s">
        <v>10</v>
      </c>
      <c r="T2078">
        <v>35</v>
      </c>
      <c r="U2078" t="s">
        <v>11</v>
      </c>
      <c r="V2078">
        <v>2902768</v>
      </c>
      <c r="W2078" t="s">
        <v>12</v>
      </c>
      <c r="X2078">
        <v>2902771</v>
      </c>
      <c r="Y2078" t="s">
        <v>13</v>
      </c>
      <c r="Z2078">
        <v>2</v>
      </c>
    </row>
    <row r="2079" spans="1:26" hidden="1" x14ac:dyDescent="0.2">
      <c r="A2079" t="s">
        <v>0</v>
      </c>
      <c r="B2079" t="s">
        <v>14</v>
      </c>
      <c r="C2079">
        <v>51004</v>
      </c>
      <c r="D2079" t="s">
        <v>2</v>
      </c>
      <c r="E2079">
        <v>3372584</v>
      </c>
      <c r="F2079" t="s">
        <v>3</v>
      </c>
      <c r="G2079">
        <v>3372587</v>
      </c>
      <c r="H2079" t="s">
        <v>4</v>
      </c>
      <c r="I2079">
        <v>2964222027</v>
      </c>
      <c r="J2079" t="s">
        <v>5</v>
      </c>
      <c r="K2079">
        <v>45230</v>
      </c>
      <c r="L2079" t="s">
        <v>6</v>
      </c>
      <c r="M2079">
        <v>45428</v>
      </c>
      <c r="N2079" t="s">
        <v>7</v>
      </c>
      <c r="O2079">
        <v>2964258392</v>
      </c>
      <c r="P2079" t="s">
        <v>176</v>
      </c>
      <c r="Q2079" t="s">
        <v>9</v>
      </c>
      <c r="R2079">
        <v>10490</v>
      </c>
      <c r="S2079" t="s">
        <v>10</v>
      </c>
      <c r="T2079">
        <v>35</v>
      </c>
      <c r="U2079" t="s">
        <v>11</v>
      </c>
      <c r="V2079">
        <v>2721765</v>
      </c>
      <c r="W2079" t="s">
        <v>12</v>
      </c>
      <c r="X2079">
        <v>2721768</v>
      </c>
      <c r="Y2079" t="s">
        <v>13</v>
      </c>
      <c r="Z2079">
        <v>2</v>
      </c>
    </row>
    <row r="2080" spans="1:26" hidden="1" x14ac:dyDescent="0.2">
      <c r="A2080" t="s">
        <v>0</v>
      </c>
      <c r="B2080" t="s">
        <v>16</v>
      </c>
      <c r="C2080">
        <v>51003</v>
      </c>
      <c r="D2080" t="s">
        <v>2</v>
      </c>
      <c r="E2080">
        <v>3371782</v>
      </c>
      <c r="F2080" t="s">
        <v>3</v>
      </c>
      <c r="G2080">
        <v>3371787</v>
      </c>
      <c r="H2080" t="s">
        <v>4</v>
      </c>
      <c r="I2080">
        <v>2964228520</v>
      </c>
      <c r="J2080" t="s">
        <v>5</v>
      </c>
      <c r="K2080">
        <v>45230</v>
      </c>
      <c r="L2080" t="s">
        <v>6</v>
      </c>
      <c r="M2080">
        <v>13431</v>
      </c>
      <c r="N2080" t="s">
        <v>7</v>
      </c>
      <c r="O2080">
        <v>2964228381</v>
      </c>
      <c r="P2080" t="s">
        <v>176</v>
      </c>
      <c r="Q2080" t="s">
        <v>9</v>
      </c>
      <c r="R2080">
        <v>11310</v>
      </c>
      <c r="S2080" t="s">
        <v>10</v>
      </c>
      <c r="T2080">
        <v>35</v>
      </c>
      <c r="U2080" t="s">
        <v>11</v>
      </c>
      <c r="V2080">
        <v>2721485</v>
      </c>
      <c r="W2080" t="s">
        <v>12</v>
      </c>
      <c r="X2080">
        <v>2721489</v>
      </c>
      <c r="Y2080" t="s">
        <v>13</v>
      </c>
      <c r="Z2080">
        <v>3</v>
      </c>
    </row>
    <row r="2081" spans="1:26" hidden="1" x14ac:dyDescent="0.2">
      <c r="A2081" t="s">
        <v>0</v>
      </c>
      <c r="B2081" t="s">
        <v>17</v>
      </c>
      <c r="C2081">
        <v>51002</v>
      </c>
      <c r="D2081" t="s">
        <v>2</v>
      </c>
      <c r="E2081">
        <v>3198297</v>
      </c>
      <c r="F2081" t="s">
        <v>3</v>
      </c>
      <c r="G2081">
        <v>3198302</v>
      </c>
      <c r="H2081" t="s">
        <v>4</v>
      </c>
      <c r="I2081">
        <v>2964198975</v>
      </c>
      <c r="J2081" t="s">
        <v>5</v>
      </c>
      <c r="K2081">
        <v>45230</v>
      </c>
      <c r="L2081" t="s">
        <v>6</v>
      </c>
      <c r="M2081">
        <v>21362</v>
      </c>
      <c r="N2081" t="s">
        <v>7</v>
      </c>
      <c r="O2081">
        <v>2964220311</v>
      </c>
      <c r="P2081" t="s">
        <v>176</v>
      </c>
      <c r="Q2081" t="s">
        <v>9</v>
      </c>
      <c r="R2081">
        <v>19244</v>
      </c>
      <c r="S2081" t="s">
        <v>10</v>
      </c>
      <c r="T2081">
        <v>35</v>
      </c>
      <c r="U2081" t="s">
        <v>11</v>
      </c>
      <c r="V2081">
        <v>2552025</v>
      </c>
      <c r="W2081" t="s">
        <v>12</v>
      </c>
      <c r="X2081">
        <v>2552029</v>
      </c>
      <c r="Y2081" t="s">
        <v>13</v>
      </c>
      <c r="Z2081">
        <v>3</v>
      </c>
    </row>
    <row r="2082" spans="1:26" hidden="1" x14ac:dyDescent="0.2">
      <c r="A2082" t="s">
        <v>0</v>
      </c>
      <c r="B2082" t="s">
        <v>16</v>
      </c>
      <c r="C2082">
        <v>51003</v>
      </c>
      <c r="D2082" t="s">
        <v>2</v>
      </c>
      <c r="E2082">
        <v>3371883</v>
      </c>
      <c r="F2082" t="s">
        <v>3</v>
      </c>
      <c r="G2082">
        <v>3371888</v>
      </c>
      <c r="H2082" t="s">
        <v>4</v>
      </c>
      <c r="I2082">
        <v>2964193280</v>
      </c>
      <c r="J2082" t="s">
        <v>5</v>
      </c>
      <c r="K2082">
        <v>45230</v>
      </c>
      <c r="L2082" t="s">
        <v>6</v>
      </c>
      <c r="M2082">
        <v>0</v>
      </c>
      <c r="N2082" t="s">
        <v>7</v>
      </c>
      <c r="O2082">
        <v>2964193280</v>
      </c>
      <c r="P2082" t="s">
        <v>176</v>
      </c>
      <c r="Q2082" t="s">
        <v>9</v>
      </c>
      <c r="R2082">
        <v>0</v>
      </c>
      <c r="S2082" t="s">
        <v>10</v>
      </c>
      <c r="T2082">
        <v>35</v>
      </c>
      <c r="U2082" t="s">
        <v>11</v>
      </c>
      <c r="V2082">
        <v>2721568</v>
      </c>
      <c r="W2082" t="s">
        <v>12</v>
      </c>
      <c r="X2082">
        <v>2721572</v>
      </c>
      <c r="Y2082" t="s">
        <v>13</v>
      </c>
      <c r="Z2082">
        <v>3</v>
      </c>
    </row>
    <row r="2083" spans="1:26" hidden="1" x14ac:dyDescent="0.2">
      <c r="A2083" t="s">
        <v>0</v>
      </c>
      <c r="B2083" t="s">
        <v>17</v>
      </c>
      <c r="C2083">
        <v>51002</v>
      </c>
      <c r="D2083" t="s">
        <v>2</v>
      </c>
      <c r="E2083">
        <v>3198398</v>
      </c>
      <c r="F2083" t="s">
        <v>3</v>
      </c>
      <c r="G2083">
        <v>3198403</v>
      </c>
      <c r="H2083" t="s">
        <v>4</v>
      </c>
      <c r="I2083">
        <v>2964193280</v>
      </c>
      <c r="J2083" t="s">
        <v>5</v>
      </c>
      <c r="K2083">
        <v>45230</v>
      </c>
      <c r="L2083" t="s">
        <v>6</v>
      </c>
      <c r="M2083">
        <v>0</v>
      </c>
      <c r="N2083" t="s">
        <v>7</v>
      </c>
      <c r="O2083">
        <v>2964193280</v>
      </c>
      <c r="P2083" t="s">
        <v>176</v>
      </c>
      <c r="Q2083" t="s">
        <v>9</v>
      </c>
      <c r="R2083">
        <v>0</v>
      </c>
      <c r="S2083" t="s">
        <v>10</v>
      </c>
      <c r="T2083">
        <v>35</v>
      </c>
      <c r="U2083" t="s">
        <v>11</v>
      </c>
      <c r="V2083">
        <v>2552108</v>
      </c>
      <c r="W2083" t="s">
        <v>12</v>
      </c>
      <c r="X2083">
        <v>2552112</v>
      </c>
      <c r="Y2083" t="s">
        <v>13</v>
      </c>
      <c r="Z2083">
        <v>3</v>
      </c>
    </row>
    <row r="2084" spans="1:26" hidden="1" x14ac:dyDescent="0.2">
      <c r="A2084" t="s">
        <v>0</v>
      </c>
      <c r="B2084" t="s">
        <v>14</v>
      </c>
      <c r="C2084">
        <v>51004</v>
      </c>
      <c r="D2084" t="s">
        <v>2</v>
      </c>
      <c r="E2084">
        <v>3372684</v>
      </c>
      <c r="F2084" t="s">
        <v>3</v>
      </c>
      <c r="G2084">
        <v>3372690</v>
      </c>
      <c r="H2084" t="s">
        <v>4</v>
      </c>
      <c r="I2084">
        <v>2964193280</v>
      </c>
      <c r="J2084" t="s">
        <v>5</v>
      </c>
      <c r="K2084">
        <v>45230</v>
      </c>
      <c r="L2084" t="s">
        <v>6</v>
      </c>
      <c r="M2084">
        <v>0</v>
      </c>
      <c r="N2084" t="s">
        <v>7</v>
      </c>
      <c r="O2084">
        <v>2964193280</v>
      </c>
      <c r="P2084" t="s">
        <v>176</v>
      </c>
      <c r="Q2084" t="s">
        <v>9</v>
      </c>
      <c r="R2084">
        <v>0</v>
      </c>
      <c r="S2084" t="s">
        <v>10</v>
      </c>
      <c r="T2084">
        <v>35</v>
      </c>
      <c r="U2084" t="s">
        <v>11</v>
      </c>
      <c r="V2084">
        <v>2721847</v>
      </c>
      <c r="W2084" t="s">
        <v>12</v>
      </c>
      <c r="X2084">
        <v>2721852</v>
      </c>
      <c r="Y2084" t="s">
        <v>13</v>
      </c>
      <c r="Z2084">
        <v>4</v>
      </c>
    </row>
    <row r="2085" spans="1:26" x14ac:dyDescent="0.2">
      <c r="A2085" t="s">
        <v>0</v>
      </c>
      <c r="B2085" t="s">
        <v>1</v>
      </c>
      <c r="C2085">
        <v>51001</v>
      </c>
      <c r="D2085" t="s">
        <v>2</v>
      </c>
      <c r="E2085">
        <v>3556072</v>
      </c>
      <c r="F2085" t="s">
        <v>3</v>
      </c>
      <c r="G2085">
        <v>3556077</v>
      </c>
      <c r="H2085" t="s">
        <v>4</v>
      </c>
      <c r="I2085">
        <v>2964193280</v>
      </c>
      <c r="J2085" t="s">
        <v>5</v>
      </c>
      <c r="K2085">
        <v>45230</v>
      </c>
      <c r="L2085" t="s">
        <v>6</v>
      </c>
      <c r="M2085">
        <v>0</v>
      </c>
      <c r="N2085" t="s">
        <v>7</v>
      </c>
      <c r="O2085">
        <v>2964193280</v>
      </c>
      <c r="P2085" t="s">
        <v>176</v>
      </c>
      <c r="Q2085" t="s">
        <v>9</v>
      </c>
      <c r="R2085">
        <v>0</v>
      </c>
      <c r="S2085" t="s">
        <v>10</v>
      </c>
      <c r="T2085">
        <v>35</v>
      </c>
      <c r="U2085" t="s">
        <v>11</v>
      </c>
      <c r="V2085">
        <v>2902864</v>
      </c>
      <c r="W2085" t="s">
        <v>12</v>
      </c>
      <c r="X2085">
        <v>2902868</v>
      </c>
      <c r="Y2085" t="s">
        <v>13</v>
      </c>
      <c r="Z2085">
        <v>3</v>
      </c>
    </row>
    <row r="2086" spans="1:26" hidden="1" x14ac:dyDescent="0.2">
      <c r="A2086" t="s">
        <v>0</v>
      </c>
      <c r="B2086" t="s">
        <v>16</v>
      </c>
      <c r="C2086">
        <v>51003</v>
      </c>
      <c r="D2086" t="s">
        <v>2</v>
      </c>
      <c r="E2086">
        <v>3371988</v>
      </c>
      <c r="F2086" t="s">
        <v>3</v>
      </c>
      <c r="G2086">
        <v>3371999</v>
      </c>
      <c r="H2086" t="s">
        <v>4</v>
      </c>
      <c r="I2086">
        <v>2964193280</v>
      </c>
      <c r="J2086" t="s">
        <v>5</v>
      </c>
      <c r="K2086">
        <v>45230</v>
      </c>
      <c r="L2086" t="s">
        <v>6</v>
      </c>
      <c r="M2086">
        <v>0</v>
      </c>
      <c r="N2086" t="s">
        <v>7</v>
      </c>
      <c r="O2086">
        <v>2964193280</v>
      </c>
      <c r="P2086" t="s">
        <v>176</v>
      </c>
      <c r="Q2086" t="s">
        <v>9</v>
      </c>
      <c r="R2086">
        <v>0</v>
      </c>
      <c r="S2086" t="s">
        <v>10</v>
      </c>
      <c r="T2086">
        <v>35</v>
      </c>
      <c r="U2086" t="s">
        <v>11</v>
      </c>
      <c r="V2086">
        <v>2721657</v>
      </c>
      <c r="W2086" t="s">
        <v>12</v>
      </c>
      <c r="X2086">
        <v>2721661</v>
      </c>
      <c r="Y2086" t="s">
        <v>13</v>
      </c>
      <c r="Z2086">
        <v>3</v>
      </c>
    </row>
    <row r="2087" spans="1:26" hidden="1" x14ac:dyDescent="0.2">
      <c r="A2087" t="s">
        <v>0</v>
      </c>
      <c r="B2087" t="s">
        <v>17</v>
      </c>
      <c r="C2087">
        <v>51002</v>
      </c>
      <c r="D2087" t="s">
        <v>2</v>
      </c>
      <c r="E2087">
        <v>3198503</v>
      </c>
      <c r="F2087" t="s">
        <v>3</v>
      </c>
      <c r="G2087">
        <v>3198507</v>
      </c>
      <c r="H2087" t="s">
        <v>4</v>
      </c>
      <c r="I2087">
        <v>2964193280</v>
      </c>
      <c r="J2087" t="s">
        <v>5</v>
      </c>
      <c r="K2087">
        <v>45230</v>
      </c>
      <c r="L2087" t="s">
        <v>6</v>
      </c>
      <c r="M2087">
        <v>0</v>
      </c>
      <c r="N2087" t="s">
        <v>7</v>
      </c>
      <c r="O2087">
        <v>2964274951</v>
      </c>
      <c r="P2087" t="s">
        <v>177</v>
      </c>
      <c r="Q2087" t="s">
        <v>9</v>
      </c>
      <c r="R2087">
        <v>49592</v>
      </c>
      <c r="S2087" t="s">
        <v>10</v>
      </c>
      <c r="T2087">
        <v>35</v>
      </c>
      <c r="U2087" t="s">
        <v>11</v>
      </c>
      <c r="V2087">
        <v>2552195</v>
      </c>
      <c r="W2087" t="s">
        <v>12</v>
      </c>
      <c r="X2087">
        <v>2552198</v>
      </c>
      <c r="Y2087" t="s">
        <v>13</v>
      </c>
      <c r="Z2087">
        <v>2</v>
      </c>
    </row>
    <row r="2088" spans="1:26" x14ac:dyDescent="0.2">
      <c r="A2088" t="s">
        <v>0</v>
      </c>
      <c r="B2088" t="s">
        <v>1</v>
      </c>
      <c r="C2088">
        <v>51001</v>
      </c>
      <c r="D2088" t="s">
        <v>2</v>
      </c>
      <c r="E2088">
        <v>3556198</v>
      </c>
      <c r="F2088" t="s">
        <v>3</v>
      </c>
      <c r="G2088">
        <v>3556202</v>
      </c>
      <c r="H2088" t="s">
        <v>4</v>
      </c>
      <c r="I2088">
        <v>2964193280</v>
      </c>
      <c r="J2088" t="s">
        <v>5</v>
      </c>
      <c r="K2088">
        <v>45230</v>
      </c>
      <c r="L2088" t="s">
        <v>6</v>
      </c>
      <c r="M2088">
        <v>0</v>
      </c>
      <c r="N2088" t="s">
        <v>7</v>
      </c>
      <c r="O2088">
        <v>2964282786</v>
      </c>
      <c r="P2088" t="s">
        <v>177</v>
      </c>
      <c r="Q2088" t="s">
        <v>9</v>
      </c>
      <c r="R2088">
        <v>38073</v>
      </c>
      <c r="S2088" t="s">
        <v>10</v>
      </c>
      <c r="T2088">
        <v>35</v>
      </c>
      <c r="U2088" t="s">
        <v>11</v>
      </c>
      <c r="V2088">
        <v>2902964</v>
      </c>
      <c r="W2088" t="s">
        <v>12</v>
      </c>
      <c r="X2088">
        <v>2902967</v>
      </c>
      <c r="Y2088" t="s">
        <v>13</v>
      </c>
      <c r="Z2088">
        <v>2</v>
      </c>
    </row>
    <row r="2089" spans="1:26" hidden="1" x14ac:dyDescent="0.2">
      <c r="A2089" t="s">
        <v>0</v>
      </c>
      <c r="B2089" t="s">
        <v>14</v>
      </c>
      <c r="C2089">
        <v>51004</v>
      </c>
      <c r="D2089" t="s">
        <v>2</v>
      </c>
      <c r="E2089">
        <v>3372804</v>
      </c>
      <c r="F2089" t="s">
        <v>3</v>
      </c>
      <c r="G2089">
        <v>3372808</v>
      </c>
      <c r="H2089" t="s">
        <v>4</v>
      </c>
      <c r="I2089">
        <v>2964193280</v>
      </c>
      <c r="J2089" t="s">
        <v>5</v>
      </c>
      <c r="K2089">
        <v>45230</v>
      </c>
      <c r="L2089" t="s">
        <v>6</v>
      </c>
      <c r="M2089">
        <v>0</v>
      </c>
      <c r="N2089" t="s">
        <v>7</v>
      </c>
      <c r="O2089">
        <v>2964315992</v>
      </c>
      <c r="P2089" t="s">
        <v>177</v>
      </c>
      <c r="Q2089" t="s">
        <v>9</v>
      </c>
      <c r="R2089">
        <v>20468</v>
      </c>
      <c r="S2089" t="s">
        <v>10</v>
      </c>
      <c r="T2089">
        <v>35</v>
      </c>
      <c r="U2089" t="s">
        <v>11</v>
      </c>
      <c r="V2089">
        <v>2721941</v>
      </c>
      <c r="W2089" t="s">
        <v>12</v>
      </c>
      <c r="X2089">
        <v>2721944</v>
      </c>
      <c r="Y2089" t="s">
        <v>13</v>
      </c>
      <c r="Z2089">
        <v>2</v>
      </c>
    </row>
    <row r="2090" spans="1:26" hidden="1" x14ac:dyDescent="0.2">
      <c r="A2090" t="s">
        <v>0</v>
      </c>
      <c r="B2090" t="s">
        <v>16</v>
      </c>
      <c r="C2090">
        <v>51003</v>
      </c>
      <c r="D2090" t="s">
        <v>2</v>
      </c>
      <c r="E2090">
        <v>3372021</v>
      </c>
      <c r="F2090" t="s">
        <v>3</v>
      </c>
      <c r="G2090">
        <v>3372026</v>
      </c>
      <c r="H2090" t="s">
        <v>4</v>
      </c>
      <c r="I2090">
        <v>2964311911</v>
      </c>
      <c r="J2090" t="s">
        <v>5</v>
      </c>
      <c r="K2090">
        <v>45231</v>
      </c>
      <c r="L2090" t="s">
        <v>6</v>
      </c>
      <c r="M2090">
        <v>23733</v>
      </c>
      <c r="N2090" t="s">
        <v>7</v>
      </c>
      <c r="O2090">
        <v>2964272816</v>
      </c>
      <c r="P2090" t="s">
        <v>177</v>
      </c>
      <c r="Q2090" t="s">
        <v>9</v>
      </c>
      <c r="R2090">
        <v>17015</v>
      </c>
      <c r="S2090" t="s">
        <v>10</v>
      </c>
      <c r="T2090">
        <v>35</v>
      </c>
      <c r="U2090" t="s">
        <v>11</v>
      </c>
      <c r="V2090">
        <v>2721679</v>
      </c>
      <c r="W2090" t="s">
        <v>12</v>
      </c>
      <c r="X2090">
        <v>2721683</v>
      </c>
      <c r="Y2090" t="s">
        <v>13</v>
      </c>
      <c r="Z2090">
        <v>3</v>
      </c>
    </row>
    <row r="2091" spans="1:26" hidden="1" x14ac:dyDescent="0.2">
      <c r="A2091" t="s">
        <v>0</v>
      </c>
      <c r="B2091" t="s">
        <v>17</v>
      </c>
      <c r="C2091">
        <v>51002</v>
      </c>
      <c r="D2091" t="s">
        <v>2</v>
      </c>
      <c r="E2091">
        <v>3198536</v>
      </c>
      <c r="F2091" t="s">
        <v>3</v>
      </c>
      <c r="G2091">
        <v>3198543</v>
      </c>
      <c r="H2091" t="s">
        <v>4</v>
      </c>
      <c r="I2091">
        <v>2964298930</v>
      </c>
      <c r="J2091" t="s">
        <v>5</v>
      </c>
      <c r="K2091">
        <v>45231</v>
      </c>
      <c r="L2091" t="s">
        <v>6</v>
      </c>
      <c r="M2091">
        <v>22267</v>
      </c>
      <c r="N2091" t="s">
        <v>7</v>
      </c>
      <c r="O2091">
        <v>2964283340</v>
      </c>
      <c r="P2091" t="s">
        <v>177</v>
      </c>
      <c r="Q2091" t="s">
        <v>9</v>
      </c>
      <c r="R2091">
        <v>46526</v>
      </c>
      <c r="S2091" t="s">
        <v>10</v>
      </c>
      <c r="T2091">
        <v>35</v>
      </c>
      <c r="U2091" t="s">
        <v>11</v>
      </c>
      <c r="V2091">
        <v>2552217</v>
      </c>
      <c r="W2091" t="s">
        <v>12</v>
      </c>
      <c r="X2091">
        <v>2552223</v>
      </c>
      <c r="Y2091" t="s">
        <v>13</v>
      </c>
      <c r="Z2091">
        <v>5</v>
      </c>
    </row>
    <row r="2092" spans="1:26" x14ac:dyDescent="0.2">
      <c r="A2092" t="s">
        <v>0</v>
      </c>
      <c r="B2092" t="s">
        <v>1</v>
      </c>
      <c r="C2092">
        <v>51001</v>
      </c>
      <c r="D2092" t="s">
        <v>2</v>
      </c>
      <c r="E2092">
        <v>3556217</v>
      </c>
      <c r="F2092" t="s">
        <v>3</v>
      </c>
      <c r="G2092">
        <v>3556222</v>
      </c>
      <c r="H2092" t="s">
        <v>4</v>
      </c>
      <c r="I2092">
        <v>2964317850</v>
      </c>
      <c r="J2092" t="s">
        <v>5</v>
      </c>
      <c r="K2092">
        <v>45231</v>
      </c>
      <c r="L2092" t="s">
        <v>6</v>
      </c>
      <c r="M2092">
        <v>48819</v>
      </c>
      <c r="N2092" t="s">
        <v>7</v>
      </c>
      <c r="O2092">
        <v>2964268546</v>
      </c>
      <c r="P2092" t="s">
        <v>177</v>
      </c>
      <c r="Q2092" t="s">
        <v>9</v>
      </c>
      <c r="R2092">
        <v>17396</v>
      </c>
      <c r="S2092" t="s">
        <v>10</v>
      </c>
      <c r="T2092">
        <v>35</v>
      </c>
      <c r="U2092" t="s">
        <v>11</v>
      </c>
      <c r="V2092">
        <v>2902980</v>
      </c>
      <c r="W2092" t="s">
        <v>12</v>
      </c>
      <c r="X2092">
        <v>2902984</v>
      </c>
      <c r="Y2092" t="s">
        <v>13</v>
      </c>
      <c r="Z2092">
        <v>3</v>
      </c>
    </row>
    <row r="2093" spans="1:26" hidden="1" x14ac:dyDescent="0.2">
      <c r="A2093" t="s">
        <v>0</v>
      </c>
      <c r="B2093" t="s">
        <v>14</v>
      </c>
      <c r="C2093">
        <v>51004</v>
      </c>
      <c r="D2093" t="s">
        <v>2</v>
      </c>
      <c r="E2093">
        <v>3372824</v>
      </c>
      <c r="F2093" t="s">
        <v>3</v>
      </c>
      <c r="G2093">
        <v>3372830</v>
      </c>
      <c r="H2093" t="s">
        <v>4</v>
      </c>
      <c r="I2093">
        <v>2964323328</v>
      </c>
      <c r="J2093" t="s">
        <v>5</v>
      </c>
      <c r="K2093">
        <v>45231</v>
      </c>
      <c r="L2093" t="s">
        <v>6</v>
      </c>
      <c r="M2093">
        <v>1335</v>
      </c>
      <c r="N2093" t="s">
        <v>7</v>
      </c>
      <c r="O2093">
        <v>2964294274</v>
      </c>
      <c r="P2093" t="s">
        <v>177</v>
      </c>
      <c r="Q2093" t="s">
        <v>9</v>
      </c>
      <c r="R2093">
        <v>16758</v>
      </c>
      <c r="S2093" t="s">
        <v>10</v>
      </c>
      <c r="T2093">
        <v>35</v>
      </c>
      <c r="U2093" t="s">
        <v>11</v>
      </c>
      <c r="V2093">
        <v>2721958</v>
      </c>
      <c r="W2093" t="s">
        <v>12</v>
      </c>
      <c r="X2093">
        <v>2721963</v>
      </c>
      <c r="Y2093" t="s">
        <v>13</v>
      </c>
      <c r="Z2093">
        <v>4</v>
      </c>
    </row>
    <row r="2094" spans="1:26" x14ac:dyDescent="0.2">
      <c r="A2094" t="s">
        <v>0</v>
      </c>
      <c r="B2094" t="s">
        <v>1</v>
      </c>
      <c r="C2094">
        <v>51001</v>
      </c>
      <c r="D2094" t="s">
        <v>2</v>
      </c>
      <c r="E2094">
        <v>3556388</v>
      </c>
      <c r="F2094" t="s">
        <v>3</v>
      </c>
      <c r="G2094">
        <v>3556394</v>
      </c>
      <c r="H2094" t="s">
        <v>4</v>
      </c>
      <c r="I2094">
        <v>2964258816</v>
      </c>
      <c r="J2094" t="s">
        <v>5</v>
      </c>
      <c r="K2094">
        <v>45231</v>
      </c>
      <c r="L2094" t="s">
        <v>6</v>
      </c>
      <c r="M2094">
        <v>0</v>
      </c>
      <c r="N2094" t="s">
        <v>7</v>
      </c>
      <c r="O2094">
        <v>2964258816</v>
      </c>
      <c r="P2094" t="s">
        <v>177</v>
      </c>
      <c r="Q2094" t="s">
        <v>9</v>
      </c>
      <c r="R2094">
        <v>0</v>
      </c>
      <c r="S2094" t="s">
        <v>10</v>
      </c>
      <c r="T2094">
        <v>35</v>
      </c>
      <c r="U2094" t="s">
        <v>11</v>
      </c>
      <c r="V2094">
        <v>2903124</v>
      </c>
      <c r="W2094" t="s">
        <v>12</v>
      </c>
      <c r="X2094">
        <v>2903129</v>
      </c>
      <c r="Y2094" t="s">
        <v>13</v>
      </c>
      <c r="Z2094">
        <v>4</v>
      </c>
    </row>
    <row r="2095" spans="1:26" hidden="1" x14ac:dyDescent="0.2">
      <c r="A2095" t="s">
        <v>0</v>
      </c>
      <c r="B2095" t="s">
        <v>16</v>
      </c>
      <c r="C2095">
        <v>51003</v>
      </c>
      <c r="D2095" t="s">
        <v>2</v>
      </c>
      <c r="E2095">
        <v>3372177</v>
      </c>
      <c r="F2095" t="s">
        <v>3</v>
      </c>
      <c r="G2095">
        <v>3372185</v>
      </c>
      <c r="H2095" t="s">
        <v>4</v>
      </c>
      <c r="I2095">
        <v>2964258816</v>
      </c>
      <c r="J2095" t="s">
        <v>5</v>
      </c>
      <c r="K2095">
        <v>45231</v>
      </c>
      <c r="L2095" t="s">
        <v>6</v>
      </c>
      <c r="M2095">
        <v>0</v>
      </c>
      <c r="N2095" t="s">
        <v>7</v>
      </c>
      <c r="O2095">
        <v>2964258816</v>
      </c>
      <c r="P2095" t="s">
        <v>177</v>
      </c>
      <c r="Q2095" t="s">
        <v>9</v>
      </c>
      <c r="R2095">
        <v>0</v>
      </c>
      <c r="S2095" t="s">
        <v>10</v>
      </c>
      <c r="T2095">
        <v>35</v>
      </c>
      <c r="U2095" t="s">
        <v>11</v>
      </c>
      <c r="V2095">
        <v>2721808</v>
      </c>
      <c r="W2095" t="s">
        <v>12</v>
      </c>
      <c r="X2095">
        <v>2721813</v>
      </c>
      <c r="Y2095" t="s">
        <v>13</v>
      </c>
      <c r="Z2095">
        <v>4</v>
      </c>
    </row>
    <row r="2096" spans="1:26" hidden="1" x14ac:dyDescent="0.2">
      <c r="A2096" t="s">
        <v>0</v>
      </c>
      <c r="B2096" t="s">
        <v>17</v>
      </c>
      <c r="C2096">
        <v>51002</v>
      </c>
      <c r="D2096" t="s">
        <v>2</v>
      </c>
      <c r="E2096">
        <v>3198693</v>
      </c>
      <c r="F2096" t="s">
        <v>3</v>
      </c>
      <c r="G2096">
        <v>3198700</v>
      </c>
      <c r="H2096" t="s">
        <v>4</v>
      </c>
      <c r="I2096">
        <v>2964258816</v>
      </c>
      <c r="J2096" t="s">
        <v>5</v>
      </c>
      <c r="K2096">
        <v>45231</v>
      </c>
      <c r="L2096" t="s">
        <v>6</v>
      </c>
      <c r="M2096">
        <v>0</v>
      </c>
      <c r="N2096" t="s">
        <v>7</v>
      </c>
      <c r="O2096">
        <v>2964258816</v>
      </c>
      <c r="P2096" t="s">
        <v>177</v>
      </c>
      <c r="Q2096" t="s">
        <v>9</v>
      </c>
      <c r="R2096">
        <v>0</v>
      </c>
      <c r="S2096" t="s">
        <v>10</v>
      </c>
      <c r="T2096">
        <v>35</v>
      </c>
      <c r="U2096" t="s">
        <v>11</v>
      </c>
      <c r="V2096">
        <v>2552347</v>
      </c>
      <c r="W2096" t="s">
        <v>12</v>
      </c>
      <c r="X2096">
        <v>2552353</v>
      </c>
      <c r="Y2096" t="s">
        <v>13</v>
      </c>
      <c r="Z2096">
        <v>5</v>
      </c>
    </row>
    <row r="2097" spans="1:26" hidden="1" x14ac:dyDescent="0.2">
      <c r="A2097" t="s">
        <v>0</v>
      </c>
      <c r="B2097" t="s">
        <v>14</v>
      </c>
      <c r="C2097">
        <v>51004</v>
      </c>
      <c r="D2097" t="s">
        <v>2</v>
      </c>
      <c r="E2097">
        <v>3372979</v>
      </c>
      <c r="F2097" t="s">
        <v>3</v>
      </c>
      <c r="G2097">
        <v>3372987</v>
      </c>
      <c r="H2097" t="s">
        <v>4</v>
      </c>
      <c r="I2097">
        <v>2964258816</v>
      </c>
      <c r="J2097" t="s">
        <v>5</v>
      </c>
      <c r="K2097">
        <v>45231</v>
      </c>
      <c r="L2097" t="s">
        <v>6</v>
      </c>
      <c r="M2097">
        <v>0</v>
      </c>
      <c r="N2097" t="s">
        <v>7</v>
      </c>
      <c r="O2097">
        <v>2964258816</v>
      </c>
      <c r="P2097" t="s">
        <v>177</v>
      </c>
      <c r="Q2097" t="s">
        <v>9</v>
      </c>
      <c r="R2097">
        <v>0</v>
      </c>
      <c r="S2097" t="s">
        <v>10</v>
      </c>
      <c r="T2097">
        <v>35</v>
      </c>
      <c r="U2097" t="s">
        <v>11</v>
      </c>
      <c r="V2097">
        <v>2722087</v>
      </c>
      <c r="W2097" t="s">
        <v>12</v>
      </c>
      <c r="X2097">
        <v>2722093</v>
      </c>
      <c r="Y2097" t="s">
        <v>13</v>
      </c>
      <c r="Z2097">
        <v>5</v>
      </c>
    </row>
    <row r="2098" spans="1:26" hidden="1" x14ac:dyDescent="0.2">
      <c r="A2098" t="s">
        <v>0</v>
      </c>
      <c r="B2098" t="s">
        <v>14</v>
      </c>
      <c r="C2098">
        <v>51004</v>
      </c>
      <c r="D2098" t="s">
        <v>2</v>
      </c>
      <c r="E2098">
        <v>3372991</v>
      </c>
      <c r="F2098" t="s">
        <v>3</v>
      </c>
      <c r="G2098">
        <v>3372996</v>
      </c>
      <c r="H2098" t="s">
        <v>4</v>
      </c>
      <c r="I2098">
        <v>2964258816</v>
      </c>
      <c r="J2098" t="s">
        <v>5</v>
      </c>
      <c r="K2098">
        <v>45231</v>
      </c>
      <c r="L2098" t="s">
        <v>6</v>
      </c>
      <c r="M2098">
        <v>0</v>
      </c>
      <c r="N2098" t="s">
        <v>7</v>
      </c>
      <c r="O2098">
        <v>2964258816</v>
      </c>
      <c r="P2098" t="s">
        <v>177</v>
      </c>
      <c r="Q2098" t="s">
        <v>9</v>
      </c>
      <c r="R2098">
        <v>0</v>
      </c>
      <c r="S2098" t="s">
        <v>10</v>
      </c>
      <c r="T2098">
        <v>35</v>
      </c>
      <c r="U2098" t="s">
        <v>11</v>
      </c>
      <c r="V2098">
        <v>2722097</v>
      </c>
      <c r="W2098" t="s">
        <v>12</v>
      </c>
      <c r="X2098">
        <v>2722101</v>
      </c>
      <c r="Y2098" t="s">
        <v>13</v>
      </c>
      <c r="Z2098">
        <v>3</v>
      </c>
    </row>
    <row r="2099" spans="1:26" hidden="1" x14ac:dyDescent="0.2">
      <c r="A2099" t="s">
        <v>0</v>
      </c>
      <c r="B2099" t="s">
        <v>16</v>
      </c>
      <c r="C2099">
        <v>51003</v>
      </c>
      <c r="D2099" t="s">
        <v>2</v>
      </c>
      <c r="E2099">
        <v>3372189</v>
      </c>
      <c r="F2099" t="s">
        <v>3</v>
      </c>
      <c r="G2099">
        <v>3372195</v>
      </c>
      <c r="H2099" t="s">
        <v>4</v>
      </c>
      <c r="I2099">
        <v>2964258816</v>
      </c>
      <c r="J2099" t="s">
        <v>5</v>
      </c>
      <c r="K2099">
        <v>45231</v>
      </c>
      <c r="L2099" t="s">
        <v>6</v>
      </c>
      <c r="M2099">
        <v>0</v>
      </c>
      <c r="N2099" t="s">
        <v>7</v>
      </c>
      <c r="O2099">
        <v>2964258816</v>
      </c>
      <c r="P2099" t="s">
        <v>177</v>
      </c>
      <c r="Q2099" t="s">
        <v>9</v>
      </c>
      <c r="R2099">
        <v>0</v>
      </c>
      <c r="S2099" t="s">
        <v>10</v>
      </c>
      <c r="T2099">
        <v>35</v>
      </c>
      <c r="U2099" t="s">
        <v>11</v>
      </c>
      <c r="V2099">
        <v>2721817</v>
      </c>
      <c r="W2099" t="s">
        <v>12</v>
      </c>
      <c r="X2099">
        <v>2721822</v>
      </c>
      <c r="Y2099" t="s">
        <v>13</v>
      </c>
      <c r="Z2099">
        <v>4</v>
      </c>
    </row>
    <row r="2100" spans="1:26" x14ac:dyDescent="0.2">
      <c r="A2100" t="s">
        <v>0</v>
      </c>
      <c r="B2100" t="s">
        <v>1</v>
      </c>
      <c r="C2100">
        <v>51001</v>
      </c>
      <c r="D2100" t="s">
        <v>2</v>
      </c>
      <c r="E2100">
        <v>3556404</v>
      </c>
      <c r="F2100" t="s">
        <v>3</v>
      </c>
      <c r="G2100">
        <v>3556410</v>
      </c>
      <c r="H2100" t="s">
        <v>4</v>
      </c>
      <c r="I2100">
        <v>2964258816</v>
      </c>
      <c r="J2100" t="s">
        <v>5</v>
      </c>
      <c r="K2100">
        <v>45231</v>
      </c>
      <c r="L2100" t="s">
        <v>6</v>
      </c>
      <c r="M2100">
        <v>0</v>
      </c>
      <c r="N2100" t="s">
        <v>7</v>
      </c>
      <c r="O2100">
        <v>2964258816</v>
      </c>
      <c r="P2100" t="s">
        <v>177</v>
      </c>
      <c r="Q2100" t="s">
        <v>9</v>
      </c>
      <c r="R2100">
        <v>0</v>
      </c>
      <c r="S2100" t="s">
        <v>10</v>
      </c>
      <c r="T2100">
        <v>35</v>
      </c>
      <c r="U2100" t="s">
        <v>11</v>
      </c>
      <c r="V2100">
        <v>2903138</v>
      </c>
      <c r="W2100" t="s">
        <v>12</v>
      </c>
      <c r="X2100">
        <v>2903144</v>
      </c>
      <c r="Y2100" t="s">
        <v>13</v>
      </c>
      <c r="Z2100">
        <v>5</v>
      </c>
    </row>
    <row r="2101" spans="1:26" hidden="1" x14ac:dyDescent="0.2">
      <c r="A2101" t="s">
        <v>0</v>
      </c>
      <c r="B2101" t="s">
        <v>17</v>
      </c>
      <c r="C2101">
        <v>51002</v>
      </c>
      <c r="D2101" t="s">
        <v>2</v>
      </c>
      <c r="E2101">
        <v>3198705</v>
      </c>
      <c r="F2101" t="s">
        <v>3</v>
      </c>
      <c r="G2101">
        <v>3198711</v>
      </c>
      <c r="H2101" t="s">
        <v>4</v>
      </c>
      <c r="I2101">
        <v>2964258816</v>
      </c>
      <c r="J2101" t="s">
        <v>5</v>
      </c>
      <c r="K2101">
        <v>45231</v>
      </c>
      <c r="L2101" t="s">
        <v>6</v>
      </c>
      <c r="M2101">
        <v>0</v>
      </c>
      <c r="N2101" t="s">
        <v>7</v>
      </c>
      <c r="O2101">
        <v>2964258816</v>
      </c>
      <c r="P2101" t="s">
        <v>177</v>
      </c>
      <c r="Q2101" t="s">
        <v>9</v>
      </c>
      <c r="R2101">
        <v>0</v>
      </c>
      <c r="S2101" t="s">
        <v>10</v>
      </c>
      <c r="T2101">
        <v>35</v>
      </c>
      <c r="U2101" t="s">
        <v>11</v>
      </c>
      <c r="V2101">
        <v>2552357</v>
      </c>
      <c r="W2101" t="s">
        <v>12</v>
      </c>
      <c r="X2101">
        <v>2552362</v>
      </c>
      <c r="Y2101" t="s">
        <v>13</v>
      </c>
      <c r="Z2101">
        <v>4</v>
      </c>
    </row>
    <row r="2102" spans="1:26" hidden="1" x14ac:dyDescent="0.2">
      <c r="A2102" t="s">
        <v>0</v>
      </c>
      <c r="B2102" t="s">
        <v>17</v>
      </c>
      <c r="C2102">
        <v>51002</v>
      </c>
      <c r="D2102" t="s">
        <v>2</v>
      </c>
      <c r="E2102">
        <v>3198762</v>
      </c>
      <c r="F2102" t="s">
        <v>3</v>
      </c>
      <c r="G2102">
        <v>3198766</v>
      </c>
      <c r="H2102" t="s">
        <v>4</v>
      </c>
      <c r="I2102">
        <v>2964258816</v>
      </c>
      <c r="J2102" t="s">
        <v>5</v>
      </c>
      <c r="K2102">
        <v>45231</v>
      </c>
      <c r="L2102" t="s">
        <v>6</v>
      </c>
      <c r="M2102">
        <v>0</v>
      </c>
      <c r="N2102" t="s">
        <v>7</v>
      </c>
      <c r="O2102">
        <v>2964258816</v>
      </c>
      <c r="P2102" t="s">
        <v>177</v>
      </c>
      <c r="Q2102" t="s">
        <v>9</v>
      </c>
      <c r="R2102">
        <v>0</v>
      </c>
      <c r="S2102" t="s">
        <v>10</v>
      </c>
      <c r="T2102">
        <v>35</v>
      </c>
      <c r="U2102" t="s">
        <v>11</v>
      </c>
      <c r="V2102">
        <v>2552405</v>
      </c>
      <c r="W2102" t="s">
        <v>12</v>
      </c>
      <c r="X2102">
        <v>2552409</v>
      </c>
      <c r="Y2102" t="s">
        <v>13</v>
      </c>
      <c r="Z2102">
        <v>3</v>
      </c>
    </row>
    <row r="2103" spans="1:26" hidden="1" x14ac:dyDescent="0.2">
      <c r="A2103" t="s">
        <v>0</v>
      </c>
      <c r="B2103" t="s">
        <v>14</v>
      </c>
      <c r="C2103">
        <v>51004</v>
      </c>
      <c r="D2103" t="s">
        <v>2</v>
      </c>
      <c r="E2103">
        <v>3373048</v>
      </c>
      <c r="F2103" t="s">
        <v>3</v>
      </c>
      <c r="G2103">
        <v>3373055</v>
      </c>
      <c r="H2103" t="s">
        <v>4</v>
      </c>
      <c r="I2103">
        <v>2964258816</v>
      </c>
      <c r="J2103" t="s">
        <v>5</v>
      </c>
      <c r="K2103">
        <v>45231</v>
      </c>
      <c r="L2103" t="s">
        <v>6</v>
      </c>
      <c r="M2103">
        <v>0</v>
      </c>
      <c r="N2103" t="s">
        <v>7</v>
      </c>
      <c r="O2103">
        <v>2964258816</v>
      </c>
      <c r="P2103" t="s">
        <v>177</v>
      </c>
      <c r="Q2103" t="s">
        <v>9</v>
      </c>
      <c r="R2103">
        <v>0</v>
      </c>
      <c r="S2103" t="s">
        <v>10</v>
      </c>
      <c r="T2103">
        <v>35</v>
      </c>
      <c r="U2103" t="s">
        <v>11</v>
      </c>
      <c r="V2103">
        <v>2722145</v>
      </c>
      <c r="W2103" t="s">
        <v>12</v>
      </c>
      <c r="X2103">
        <v>2722149</v>
      </c>
      <c r="Y2103" t="s">
        <v>13</v>
      </c>
      <c r="Z2103">
        <v>3</v>
      </c>
    </row>
    <row r="2104" spans="1:26" x14ac:dyDescent="0.2">
      <c r="A2104" t="s">
        <v>0</v>
      </c>
      <c r="B2104" t="s">
        <v>1</v>
      </c>
      <c r="C2104">
        <v>51001</v>
      </c>
      <c r="D2104" t="s">
        <v>2</v>
      </c>
      <c r="E2104">
        <v>3556485</v>
      </c>
      <c r="F2104" t="s">
        <v>3</v>
      </c>
      <c r="G2104">
        <v>3556490</v>
      </c>
      <c r="H2104" t="s">
        <v>4</v>
      </c>
      <c r="I2104">
        <v>2964258816</v>
      </c>
      <c r="J2104" t="s">
        <v>5</v>
      </c>
      <c r="K2104">
        <v>45231</v>
      </c>
      <c r="L2104" t="s">
        <v>6</v>
      </c>
      <c r="M2104">
        <v>0</v>
      </c>
      <c r="N2104" t="s">
        <v>7</v>
      </c>
      <c r="O2104">
        <v>2964258816</v>
      </c>
      <c r="P2104" t="s">
        <v>177</v>
      </c>
      <c r="Q2104" t="s">
        <v>9</v>
      </c>
      <c r="R2104">
        <v>0</v>
      </c>
      <c r="S2104" t="s">
        <v>10</v>
      </c>
      <c r="T2104">
        <v>35</v>
      </c>
      <c r="U2104" t="s">
        <v>11</v>
      </c>
      <c r="V2104">
        <v>2903203</v>
      </c>
      <c r="W2104" t="s">
        <v>12</v>
      </c>
      <c r="X2104">
        <v>2903207</v>
      </c>
      <c r="Y2104" t="s">
        <v>13</v>
      </c>
      <c r="Z2104">
        <v>3</v>
      </c>
    </row>
    <row r="2105" spans="1:26" hidden="1" x14ac:dyDescent="0.2">
      <c r="A2105" t="s">
        <v>0</v>
      </c>
      <c r="B2105" t="s">
        <v>16</v>
      </c>
      <c r="C2105">
        <v>51003</v>
      </c>
      <c r="D2105" t="s">
        <v>2</v>
      </c>
      <c r="E2105">
        <v>3372246</v>
      </c>
      <c r="F2105" t="s">
        <v>3</v>
      </c>
      <c r="G2105">
        <v>3372252</v>
      </c>
      <c r="H2105" t="s">
        <v>4</v>
      </c>
      <c r="I2105">
        <v>2964258816</v>
      </c>
      <c r="J2105" t="s">
        <v>5</v>
      </c>
      <c r="K2105">
        <v>45231</v>
      </c>
      <c r="L2105" t="s">
        <v>6</v>
      </c>
      <c r="M2105">
        <v>0</v>
      </c>
      <c r="N2105" t="s">
        <v>7</v>
      </c>
      <c r="O2105">
        <v>2964258816</v>
      </c>
      <c r="P2105" t="s">
        <v>177</v>
      </c>
      <c r="Q2105" t="s">
        <v>9</v>
      </c>
      <c r="R2105">
        <v>0</v>
      </c>
      <c r="S2105" t="s">
        <v>10</v>
      </c>
      <c r="T2105">
        <v>35</v>
      </c>
      <c r="U2105" t="s">
        <v>11</v>
      </c>
      <c r="V2105">
        <v>2721865</v>
      </c>
      <c r="W2105" t="s">
        <v>12</v>
      </c>
      <c r="X2105">
        <v>2721870</v>
      </c>
      <c r="Y2105" t="s">
        <v>13</v>
      </c>
      <c r="Z2105">
        <v>4</v>
      </c>
    </row>
    <row r="2106" spans="1:26" x14ac:dyDescent="0.2">
      <c r="A2106" t="s">
        <v>0</v>
      </c>
      <c r="B2106" t="s">
        <v>1</v>
      </c>
      <c r="C2106">
        <v>51001</v>
      </c>
      <c r="D2106" t="s">
        <v>2</v>
      </c>
      <c r="E2106">
        <v>3556496</v>
      </c>
      <c r="F2106" t="s">
        <v>3</v>
      </c>
      <c r="G2106">
        <v>3556503</v>
      </c>
      <c r="H2106" t="s">
        <v>4</v>
      </c>
      <c r="I2106">
        <v>2964258816</v>
      </c>
      <c r="J2106" t="s">
        <v>5</v>
      </c>
      <c r="K2106">
        <v>45231</v>
      </c>
      <c r="L2106" t="s">
        <v>6</v>
      </c>
      <c r="M2106">
        <v>0</v>
      </c>
      <c r="N2106" t="s">
        <v>7</v>
      </c>
      <c r="O2106">
        <v>2964258816</v>
      </c>
      <c r="P2106" t="s">
        <v>177</v>
      </c>
      <c r="Q2106" t="s">
        <v>9</v>
      </c>
      <c r="R2106">
        <v>0</v>
      </c>
      <c r="S2106" t="s">
        <v>10</v>
      </c>
      <c r="T2106">
        <v>35</v>
      </c>
      <c r="U2106" t="s">
        <v>11</v>
      </c>
      <c r="V2106">
        <v>2903212</v>
      </c>
      <c r="W2106" t="s">
        <v>12</v>
      </c>
      <c r="X2106">
        <v>2903216</v>
      </c>
      <c r="Y2106" t="s">
        <v>13</v>
      </c>
      <c r="Z2106">
        <v>3</v>
      </c>
    </row>
    <row r="2107" spans="1:26" hidden="1" x14ac:dyDescent="0.2">
      <c r="A2107" t="s">
        <v>0</v>
      </c>
      <c r="B2107" t="s">
        <v>14</v>
      </c>
      <c r="C2107">
        <v>51004</v>
      </c>
      <c r="D2107" t="s">
        <v>2</v>
      </c>
      <c r="E2107">
        <v>3373062</v>
      </c>
      <c r="F2107" t="s">
        <v>3</v>
      </c>
      <c r="G2107">
        <v>3373068</v>
      </c>
      <c r="H2107" t="s">
        <v>4</v>
      </c>
      <c r="I2107">
        <v>2964258816</v>
      </c>
      <c r="J2107" t="s">
        <v>5</v>
      </c>
      <c r="K2107">
        <v>45231</v>
      </c>
      <c r="L2107" t="s">
        <v>6</v>
      </c>
      <c r="M2107">
        <v>0</v>
      </c>
      <c r="N2107" t="s">
        <v>7</v>
      </c>
      <c r="O2107">
        <v>2964258816</v>
      </c>
      <c r="P2107" t="s">
        <v>177</v>
      </c>
      <c r="Q2107" t="s">
        <v>9</v>
      </c>
      <c r="R2107">
        <v>0</v>
      </c>
      <c r="S2107" t="s">
        <v>10</v>
      </c>
      <c r="T2107">
        <v>35</v>
      </c>
      <c r="U2107" t="s">
        <v>11</v>
      </c>
      <c r="V2107">
        <v>2722155</v>
      </c>
      <c r="W2107" t="s">
        <v>12</v>
      </c>
      <c r="X2107">
        <v>2722160</v>
      </c>
      <c r="Y2107" t="s">
        <v>13</v>
      </c>
      <c r="Z2107">
        <v>4</v>
      </c>
    </row>
    <row r="2108" spans="1:26" hidden="1" x14ac:dyDescent="0.2">
      <c r="A2108" t="s">
        <v>0</v>
      </c>
      <c r="B2108" t="s">
        <v>16</v>
      </c>
      <c r="C2108">
        <v>51003</v>
      </c>
      <c r="D2108" t="s">
        <v>2</v>
      </c>
      <c r="E2108">
        <v>3372259</v>
      </c>
      <c r="F2108" t="s">
        <v>3</v>
      </c>
      <c r="G2108">
        <v>3372265</v>
      </c>
      <c r="H2108" t="s">
        <v>4</v>
      </c>
      <c r="I2108">
        <v>2964258816</v>
      </c>
      <c r="J2108" t="s">
        <v>5</v>
      </c>
      <c r="K2108">
        <v>45231</v>
      </c>
      <c r="L2108" t="s">
        <v>6</v>
      </c>
      <c r="M2108">
        <v>0</v>
      </c>
      <c r="N2108" t="s">
        <v>7</v>
      </c>
      <c r="O2108">
        <v>2964258816</v>
      </c>
      <c r="P2108" t="s">
        <v>177</v>
      </c>
      <c r="Q2108" t="s">
        <v>9</v>
      </c>
      <c r="R2108">
        <v>0</v>
      </c>
      <c r="S2108" t="s">
        <v>10</v>
      </c>
      <c r="T2108">
        <v>35</v>
      </c>
      <c r="U2108" t="s">
        <v>11</v>
      </c>
      <c r="V2108">
        <v>2721876</v>
      </c>
      <c r="W2108" t="s">
        <v>12</v>
      </c>
      <c r="X2108">
        <v>2721881</v>
      </c>
      <c r="Y2108" t="s">
        <v>13</v>
      </c>
      <c r="Z2108">
        <v>4</v>
      </c>
    </row>
    <row r="2109" spans="1:26" hidden="1" x14ac:dyDescent="0.2">
      <c r="A2109" t="s">
        <v>0</v>
      </c>
      <c r="B2109" t="s">
        <v>17</v>
      </c>
      <c r="C2109">
        <v>51002</v>
      </c>
      <c r="D2109" t="s">
        <v>2</v>
      </c>
      <c r="E2109">
        <v>3198775</v>
      </c>
      <c r="F2109" t="s">
        <v>3</v>
      </c>
      <c r="G2109">
        <v>3198783</v>
      </c>
      <c r="H2109" t="s">
        <v>4</v>
      </c>
      <c r="I2109">
        <v>2964258816</v>
      </c>
      <c r="J2109" t="s">
        <v>5</v>
      </c>
      <c r="K2109">
        <v>45231</v>
      </c>
      <c r="L2109" t="s">
        <v>6</v>
      </c>
      <c r="M2109">
        <v>0</v>
      </c>
      <c r="N2109" t="s">
        <v>7</v>
      </c>
      <c r="O2109">
        <v>2964258816</v>
      </c>
      <c r="P2109" t="s">
        <v>177</v>
      </c>
      <c r="Q2109" t="s">
        <v>9</v>
      </c>
      <c r="R2109">
        <v>0</v>
      </c>
      <c r="S2109" t="s">
        <v>10</v>
      </c>
      <c r="T2109">
        <v>35</v>
      </c>
      <c r="U2109" t="s">
        <v>11</v>
      </c>
      <c r="V2109">
        <v>2552415</v>
      </c>
      <c r="W2109" t="s">
        <v>12</v>
      </c>
      <c r="X2109">
        <v>2552421</v>
      </c>
      <c r="Y2109" t="s">
        <v>13</v>
      </c>
      <c r="Z2109">
        <v>5</v>
      </c>
    </row>
    <row r="2110" spans="1:26" hidden="1" x14ac:dyDescent="0.2">
      <c r="A2110" t="s">
        <v>0</v>
      </c>
      <c r="B2110" t="s">
        <v>14</v>
      </c>
      <c r="C2110">
        <v>51004</v>
      </c>
      <c r="D2110" t="s">
        <v>2</v>
      </c>
      <c r="E2110">
        <v>3373072</v>
      </c>
      <c r="F2110" t="s">
        <v>3</v>
      </c>
      <c r="G2110">
        <v>3373075</v>
      </c>
      <c r="H2110" t="s">
        <v>4</v>
      </c>
      <c r="I2110">
        <v>2964258816</v>
      </c>
      <c r="J2110" t="s">
        <v>5</v>
      </c>
      <c r="K2110">
        <v>45231</v>
      </c>
      <c r="L2110" t="s">
        <v>6</v>
      </c>
      <c r="M2110">
        <v>0</v>
      </c>
      <c r="N2110" t="s">
        <v>7</v>
      </c>
      <c r="O2110">
        <v>2964258816</v>
      </c>
      <c r="P2110" t="s">
        <v>177</v>
      </c>
      <c r="Q2110" t="s">
        <v>9</v>
      </c>
      <c r="R2110">
        <v>0</v>
      </c>
      <c r="S2110" t="s">
        <v>10</v>
      </c>
      <c r="T2110">
        <v>35</v>
      </c>
      <c r="U2110" t="s">
        <v>11</v>
      </c>
      <c r="V2110">
        <v>2722163</v>
      </c>
      <c r="W2110" t="s">
        <v>12</v>
      </c>
      <c r="X2110">
        <v>2722166</v>
      </c>
      <c r="Y2110" t="s">
        <v>13</v>
      </c>
      <c r="Z2110">
        <v>2</v>
      </c>
    </row>
    <row r="2111" spans="1:26" hidden="1" x14ac:dyDescent="0.2">
      <c r="A2111" t="s">
        <v>0</v>
      </c>
      <c r="B2111" t="s">
        <v>16</v>
      </c>
      <c r="C2111">
        <v>51003</v>
      </c>
      <c r="D2111" t="s">
        <v>2</v>
      </c>
      <c r="E2111">
        <v>3372268</v>
      </c>
      <c r="F2111" t="s">
        <v>3</v>
      </c>
      <c r="G2111">
        <v>3372272</v>
      </c>
      <c r="H2111" t="s">
        <v>4</v>
      </c>
      <c r="I2111">
        <v>2964258816</v>
      </c>
      <c r="J2111" t="s">
        <v>5</v>
      </c>
      <c r="K2111">
        <v>45231</v>
      </c>
      <c r="L2111" t="s">
        <v>6</v>
      </c>
      <c r="M2111">
        <v>0</v>
      </c>
      <c r="N2111" t="s">
        <v>7</v>
      </c>
      <c r="O2111">
        <v>2964258816</v>
      </c>
      <c r="P2111" t="s">
        <v>177</v>
      </c>
      <c r="Q2111" t="s">
        <v>9</v>
      </c>
      <c r="R2111">
        <v>0</v>
      </c>
      <c r="S2111" t="s">
        <v>10</v>
      </c>
      <c r="T2111">
        <v>35</v>
      </c>
      <c r="U2111" t="s">
        <v>11</v>
      </c>
      <c r="V2111">
        <v>2721883</v>
      </c>
      <c r="W2111" t="s">
        <v>12</v>
      </c>
      <c r="X2111">
        <v>2721887</v>
      </c>
      <c r="Y2111" t="s">
        <v>13</v>
      </c>
      <c r="Z2111">
        <v>3</v>
      </c>
    </row>
    <row r="2112" spans="1:26" hidden="1" x14ac:dyDescent="0.2">
      <c r="A2112" t="s">
        <v>0</v>
      </c>
      <c r="B2112" t="s">
        <v>17</v>
      </c>
      <c r="C2112">
        <v>51002</v>
      </c>
      <c r="D2112" t="s">
        <v>2</v>
      </c>
      <c r="E2112">
        <v>3198785</v>
      </c>
      <c r="F2112" t="s">
        <v>3</v>
      </c>
      <c r="G2112">
        <v>3198790</v>
      </c>
      <c r="H2112" t="s">
        <v>4</v>
      </c>
      <c r="I2112">
        <v>2964258816</v>
      </c>
      <c r="J2112" t="s">
        <v>5</v>
      </c>
      <c r="K2112">
        <v>45231</v>
      </c>
      <c r="L2112" t="s">
        <v>6</v>
      </c>
      <c r="M2112">
        <v>0</v>
      </c>
      <c r="N2112" t="s">
        <v>7</v>
      </c>
      <c r="O2112">
        <v>2964258816</v>
      </c>
      <c r="P2112" t="s">
        <v>177</v>
      </c>
      <c r="Q2112" t="s">
        <v>9</v>
      </c>
      <c r="R2112">
        <v>0</v>
      </c>
      <c r="S2112" t="s">
        <v>10</v>
      </c>
      <c r="T2112">
        <v>35</v>
      </c>
      <c r="U2112" t="s">
        <v>11</v>
      </c>
      <c r="V2112">
        <v>2552423</v>
      </c>
      <c r="W2112" t="s">
        <v>12</v>
      </c>
      <c r="X2112">
        <v>2552427</v>
      </c>
      <c r="Y2112" t="s">
        <v>13</v>
      </c>
      <c r="Z2112">
        <v>3</v>
      </c>
    </row>
    <row r="2113" spans="1:26" x14ac:dyDescent="0.2">
      <c r="A2113" t="s">
        <v>0</v>
      </c>
      <c r="B2113" t="s">
        <v>1</v>
      </c>
      <c r="C2113">
        <v>51001</v>
      </c>
      <c r="D2113" t="s">
        <v>2</v>
      </c>
      <c r="E2113">
        <v>3556506</v>
      </c>
      <c r="F2113" t="s">
        <v>3</v>
      </c>
      <c r="G2113">
        <v>3556510</v>
      </c>
      <c r="H2113" t="s">
        <v>4</v>
      </c>
      <c r="I2113">
        <v>2964258816</v>
      </c>
      <c r="J2113" t="s">
        <v>5</v>
      </c>
      <c r="K2113">
        <v>45231</v>
      </c>
      <c r="L2113" t="s">
        <v>6</v>
      </c>
      <c r="M2113">
        <v>0</v>
      </c>
      <c r="N2113" t="s">
        <v>7</v>
      </c>
      <c r="O2113">
        <v>2964258816</v>
      </c>
      <c r="P2113" t="s">
        <v>177</v>
      </c>
      <c r="Q2113" t="s">
        <v>9</v>
      </c>
      <c r="R2113">
        <v>0</v>
      </c>
      <c r="S2113" t="s">
        <v>10</v>
      </c>
      <c r="T2113">
        <v>35</v>
      </c>
      <c r="U2113" t="s">
        <v>11</v>
      </c>
      <c r="V2113">
        <v>2903218</v>
      </c>
      <c r="W2113" t="s">
        <v>12</v>
      </c>
      <c r="X2113">
        <v>2903222</v>
      </c>
      <c r="Y2113" t="s">
        <v>13</v>
      </c>
      <c r="Z2113">
        <v>3</v>
      </c>
    </row>
    <row r="2114" spans="1:26" x14ac:dyDescent="0.2">
      <c r="A2114" t="s">
        <v>0</v>
      </c>
      <c r="B2114" t="s">
        <v>1</v>
      </c>
      <c r="C2114">
        <v>51001</v>
      </c>
      <c r="D2114" t="s">
        <v>2</v>
      </c>
      <c r="E2114">
        <v>3556624</v>
      </c>
      <c r="F2114" t="s">
        <v>3</v>
      </c>
      <c r="G2114">
        <v>3556632</v>
      </c>
      <c r="H2114" t="s">
        <v>4</v>
      </c>
      <c r="I2114">
        <v>2964349550</v>
      </c>
      <c r="J2114" t="s">
        <v>5</v>
      </c>
      <c r="K2114">
        <v>45232</v>
      </c>
      <c r="L2114" t="s">
        <v>6</v>
      </c>
      <c r="M2114">
        <v>56810</v>
      </c>
      <c r="N2114" t="s">
        <v>7</v>
      </c>
      <c r="O2114">
        <v>2964364252</v>
      </c>
      <c r="P2114" t="s">
        <v>178</v>
      </c>
      <c r="Q2114" t="s">
        <v>9</v>
      </c>
      <c r="R2114">
        <v>19001</v>
      </c>
      <c r="S2114" t="s">
        <v>10</v>
      </c>
      <c r="T2114">
        <v>35</v>
      </c>
      <c r="U2114" t="s">
        <v>11</v>
      </c>
      <c r="V2114">
        <v>2903315</v>
      </c>
      <c r="W2114" t="s">
        <v>12</v>
      </c>
      <c r="X2114">
        <v>2903320</v>
      </c>
      <c r="Y2114" t="s">
        <v>13</v>
      </c>
      <c r="Z2114">
        <v>4</v>
      </c>
    </row>
    <row r="2115" spans="1:26" hidden="1" x14ac:dyDescent="0.2">
      <c r="A2115" t="s">
        <v>0</v>
      </c>
      <c r="B2115" t="s">
        <v>17</v>
      </c>
      <c r="C2115">
        <v>51002</v>
      </c>
      <c r="D2115" t="s">
        <v>2</v>
      </c>
      <c r="E2115">
        <v>3198936</v>
      </c>
      <c r="F2115" t="s">
        <v>3</v>
      </c>
      <c r="G2115">
        <v>3198939</v>
      </c>
      <c r="H2115" t="s">
        <v>4</v>
      </c>
      <c r="I2115">
        <v>2964377229</v>
      </c>
      <c r="J2115" t="s">
        <v>5</v>
      </c>
      <c r="K2115">
        <v>45232</v>
      </c>
      <c r="L2115" t="s">
        <v>6</v>
      </c>
      <c r="M2115">
        <v>20406</v>
      </c>
      <c r="N2115" t="s">
        <v>7</v>
      </c>
      <c r="O2115">
        <v>2964378659</v>
      </c>
      <c r="P2115" t="s">
        <v>178</v>
      </c>
      <c r="Q2115" t="s">
        <v>9</v>
      </c>
      <c r="R2115">
        <v>42227</v>
      </c>
      <c r="S2115" t="s">
        <v>10</v>
      </c>
      <c r="T2115">
        <v>35</v>
      </c>
      <c r="U2115" t="s">
        <v>11</v>
      </c>
      <c r="V2115">
        <v>2552543</v>
      </c>
      <c r="W2115" t="s">
        <v>12</v>
      </c>
      <c r="X2115">
        <v>2552546</v>
      </c>
      <c r="Y2115" t="s">
        <v>13</v>
      </c>
      <c r="Z2115">
        <v>2</v>
      </c>
    </row>
    <row r="2116" spans="1:26" hidden="1" x14ac:dyDescent="0.2">
      <c r="A2116" t="s">
        <v>0</v>
      </c>
      <c r="B2116" t="s">
        <v>14</v>
      </c>
      <c r="C2116">
        <v>51004</v>
      </c>
      <c r="D2116" t="s">
        <v>2</v>
      </c>
      <c r="E2116">
        <v>3373221</v>
      </c>
      <c r="F2116" t="s">
        <v>3</v>
      </c>
      <c r="G2116">
        <v>3373226</v>
      </c>
      <c r="H2116" t="s">
        <v>4</v>
      </c>
      <c r="I2116">
        <v>2964387014</v>
      </c>
      <c r="J2116" t="s">
        <v>5</v>
      </c>
      <c r="K2116">
        <v>45232</v>
      </c>
      <c r="L2116" t="s">
        <v>6</v>
      </c>
      <c r="M2116">
        <v>38642</v>
      </c>
      <c r="N2116" t="s">
        <v>7</v>
      </c>
      <c r="O2116">
        <v>2964328201</v>
      </c>
      <c r="P2116" t="s">
        <v>178</v>
      </c>
      <c r="Q2116" t="s">
        <v>9</v>
      </c>
      <c r="R2116">
        <v>58731</v>
      </c>
      <c r="S2116" t="s">
        <v>10</v>
      </c>
      <c r="T2116">
        <v>35</v>
      </c>
      <c r="U2116" t="s">
        <v>11</v>
      </c>
      <c r="V2116">
        <v>2722282</v>
      </c>
      <c r="W2116" t="s">
        <v>12</v>
      </c>
      <c r="X2116">
        <v>2722286</v>
      </c>
      <c r="Y2116" t="s">
        <v>13</v>
      </c>
      <c r="Z2116">
        <v>3</v>
      </c>
    </row>
    <row r="2117" spans="1:26" hidden="1" x14ac:dyDescent="0.2">
      <c r="A2117" t="s">
        <v>0</v>
      </c>
      <c r="B2117" t="s">
        <v>16</v>
      </c>
      <c r="C2117">
        <v>51003</v>
      </c>
      <c r="D2117" t="s">
        <v>2</v>
      </c>
      <c r="E2117">
        <v>3372418</v>
      </c>
      <c r="F2117" t="s">
        <v>3</v>
      </c>
      <c r="G2117">
        <v>3372423</v>
      </c>
      <c r="H2117" t="s">
        <v>4</v>
      </c>
      <c r="I2117">
        <v>2964333306</v>
      </c>
      <c r="J2117" t="s">
        <v>5</v>
      </c>
      <c r="K2117">
        <v>45232</v>
      </c>
      <c r="L2117" t="s">
        <v>6</v>
      </c>
      <c r="M2117">
        <v>5555</v>
      </c>
      <c r="N2117" t="s">
        <v>7</v>
      </c>
      <c r="O2117">
        <v>2964383130</v>
      </c>
      <c r="P2117" t="s">
        <v>178</v>
      </c>
      <c r="Q2117" t="s">
        <v>9</v>
      </c>
      <c r="R2117">
        <v>44913</v>
      </c>
      <c r="S2117" t="s">
        <v>10</v>
      </c>
      <c r="T2117">
        <v>35</v>
      </c>
      <c r="U2117" t="s">
        <v>11</v>
      </c>
      <c r="V2117">
        <v>2722003</v>
      </c>
      <c r="W2117" t="s">
        <v>12</v>
      </c>
      <c r="X2117">
        <v>2722007</v>
      </c>
      <c r="Y2117" t="s">
        <v>13</v>
      </c>
      <c r="Z2117">
        <v>3</v>
      </c>
    </row>
    <row r="2118" spans="1:26" hidden="1" x14ac:dyDescent="0.2">
      <c r="A2118" t="s">
        <v>0</v>
      </c>
      <c r="B2118" t="s">
        <v>14</v>
      </c>
      <c r="C2118">
        <v>51004</v>
      </c>
      <c r="D2118" t="s">
        <v>2</v>
      </c>
      <c r="E2118">
        <v>3373343</v>
      </c>
      <c r="F2118" t="s">
        <v>3</v>
      </c>
      <c r="G2118">
        <v>3373349</v>
      </c>
      <c r="H2118" t="s">
        <v>4</v>
      </c>
      <c r="I2118">
        <v>2964324352</v>
      </c>
      <c r="J2118" t="s">
        <v>5</v>
      </c>
      <c r="K2118">
        <v>45232</v>
      </c>
      <c r="L2118" t="s">
        <v>6</v>
      </c>
      <c r="M2118">
        <v>0</v>
      </c>
      <c r="N2118" t="s">
        <v>7</v>
      </c>
      <c r="O2118">
        <v>2964324352</v>
      </c>
      <c r="P2118" t="s">
        <v>178</v>
      </c>
      <c r="Q2118" t="s">
        <v>9</v>
      </c>
      <c r="R2118">
        <v>0</v>
      </c>
      <c r="S2118" t="s">
        <v>10</v>
      </c>
      <c r="T2118">
        <v>35</v>
      </c>
      <c r="U2118" t="s">
        <v>11</v>
      </c>
      <c r="V2118">
        <v>2722384</v>
      </c>
      <c r="W2118" t="s">
        <v>12</v>
      </c>
      <c r="X2118">
        <v>2722389</v>
      </c>
      <c r="Y2118" t="s">
        <v>13</v>
      </c>
      <c r="Z2118">
        <v>4</v>
      </c>
    </row>
    <row r="2119" spans="1:26" hidden="1" x14ac:dyDescent="0.2">
      <c r="A2119" t="s">
        <v>0</v>
      </c>
      <c r="B2119" t="s">
        <v>16</v>
      </c>
      <c r="C2119">
        <v>51003</v>
      </c>
      <c r="D2119" t="s">
        <v>2</v>
      </c>
      <c r="E2119">
        <v>3372542</v>
      </c>
      <c r="F2119" t="s">
        <v>3</v>
      </c>
      <c r="G2119">
        <v>3372548</v>
      </c>
      <c r="H2119" t="s">
        <v>4</v>
      </c>
      <c r="I2119">
        <v>2964324352</v>
      </c>
      <c r="J2119" t="s">
        <v>5</v>
      </c>
      <c r="K2119">
        <v>45232</v>
      </c>
      <c r="L2119" t="s">
        <v>6</v>
      </c>
      <c r="M2119">
        <v>0</v>
      </c>
      <c r="N2119" t="s">
        <v>7</v>
      </c>
      <c r="O2119">
        <v>2964324352</v>
      </c>
      <c r="P2119" t="s">
        <v>178</v>
      </c>
      <c r="Q2119" t="s">
        <v>9</v>
      </c>
      <c r="R2119">
        <v>0</v>
      </c>
      <c r="S2119" t="s">
        <v>10</v>
      </c>
      <c r="T2119">
        <v>35</v>
      </c>
      <c r="U2119" t="s">
        <v>11</v>
      </c>
      <c r="V2119">
        <v>2722105</v>
      </c>
      <c r="W2119" t="s">
        <v>12</v>
      </c>
      <c r="X2119">
        <v>2722110</v>
      </c>
      <c r="Y2119" t="s">
        <v>13</v>
      </c>
      <c r="Z2119">
        <v>4</v>
      </c>
    </row>
    <row r="2120" spans="1:26" x14ac:dyDescent="0.2">
      <c r="A2120" t="s">
        <v>0</v>
      </c>
      <c r="B2120" t="s">
        <v>1</v>
      </c>
      <c r="C2120">
        <v>51001</v>
      </c>
      <c r="D2120" t="s">
        <v>2</v>
      </c>
      <c r="E2120">
        <v>3556782</v>
      </c>
      <c r="F2120" t="s">
        <v>3</v>
      </c>
      <c r="G2120">
        <v>3556788</v>
      </c>
      <c r="H2120" t="s">
        <v>4</v>
      </c>
      <c r="I2120">
        <v>2964324352</v>
      </c>
      <c r="J2120" t="s">
        <v>5</v>
      </c>
      <c r="K2120">
        <v>45232</v>
      </c>
      <c r="L2120" t="s">
        <v>6</v>
      </c>
      <c r="M2120">
        <v>0</v>
      </c>
      <c r="N2120" t="s">
        <v>7</v>
      </c>
      <c r="O2120">
        <v>2964324352</v>
      </c>
      <c r="P2120" t="s">
        <v>178</v>
      </c>
      <c r="Q2120" t="s">
        <v>9</v>
      </c>
      <c r="R2120">
        <v>0</v>
      </c>
      <c r="S2120" t="s">
        <v>10</v>
      </c>
      <c r="T2120">
        <v>35</v>
      </c>
      <c r="U2120" t="s">
        <v>11</v>
      </c>
      <c r="V2120">
        <v>2903444</v>
      </c>
      <c r="W2120" t="s">
        <v>12</v>
      </c>
      <c r="X2120">
        <v>2903449</v>
      </c>
      <c r="Y2120" t="s">
        <v>13</v>
      </c>
      <c r="Z2120">
        <v>4</v>
      </c>
    </row>
    <row r="2121" spans="1:26" hidden="1" x14ac:dyDescent="0.2">
      <c r="A2121" t="s">
        <v>0</v>
      </c>
      <c r="B2121" t="s">
        <v>17</v>
      </c>
      <c r="C2121">
        <v>51002</v>
      </c>
      <c r="D2121" t="s">
        <v>2</v>
      </c>
      <c r="E2121">
        <v>3199056</v>
      </c>
      <c r="F2121" t="s">
        <v>3</v>
      </c>
      <c r="G2121">
        <v>3199063</v>
      </c>
      <c r="H2121" t="s">
        <v>4</v>
      </c>
      <c r="I2121">
        <v>2964324352</v>
      </c>
      <c r="J2121" t="s">
        <v>5</v>
      </c>
      <c r="K2121">
        <v>45232</v>
      </c>
      <c r="L2121" t="s">
        <v>6</v>
      </c>
      <c r="M2121">
        <v>0</v>
      </c>
      <c r="N2121" t="s">
        <v>7</v>
      </c>
      <c r="O2121">
        <v>2964324352</v>
      </c>
      <c r="P2121" t="s">
        <v>178</v>
      </c>
      <c r="Q2121" t="s">
        <v>9</v>
      </c>
      <c r="R2121">
        <v>0</v>
      </c>
      <c r="S2121" t="s">
        <v>10</v>
      </c>
      <c r="T2121">
        <v>35</v>
      </c>
      <c r="U2121" t="s">
        <v>11</v>
      </c>
      <c r="V2121">
        <v>2552644</v>
      </c>
      <c r="W2121" t="s">
        <v>12</v>
      </c>
      <c r="X2121">
        <v>2552650</v>
      </c>
      <c r="Y2121" t="s">
        <v>13</v>
      </c>
      <c r="Z2121">
        <v>5</v>
      </c>
    </row>
    <row r="2122" spans="1:26" hidden="1" x14ac:dyDescent="0.2">
      <c r="A2122" t="s">
        <v>0</v>
      </c>
      <c r="B2122" t="s">
        <v>17</v>
      </c>
      <c r="C2122">
        <v>51002</v>
      </c>
      <c r="D2122" t="s">
        <v>2</v>
      </c>
      <c r="E2122">
        <v>3199137</v>
      </c>
      <c r="F2122" t="s">
        <v>3</v>
      </c>
      <c r="G2122">
        <v>3199157</v>
      </c>
      <c r="H2122" t="s">
        <v>4</v>
      </c>
      <c r="I2122">
        <v>2964446930</v>
      </c>
      <c r="J2122" t="s">
        <v>5</v>
      </c>
      <c r="K2122">
        <v>45233</v>
      </c>
      <c r="L2122" t="s">
        <v>6</v>
      </c>
      <c r="M2122">
        <v>18423</v>
      </c>
      <c r="N2122" t="s">
        <v>7</v>
      </c>
      <c r="O2122">
        <v>2964442891</v>
      </c>
      <c r="P2122" t="s">
        <v>179</v>
      </c>
      <c r="Q2122" t="s">
        <v>9</v>
      </c>
      <c r="R2122">
        <v>22329</v>
      </c>
      <c r="S2122" t="s">
        <v>10</v>
      </c>
      <c r="T2122">
        <v>35</v>
      </c>
      <c r="U2122" t="s">
        <v>11</v>
      </c>
      <c r="V2122">
        <v>2552705</v>
      </c>
      <c r="W2122" t="s">
        <v>12</v>
      </c>
      <c r="X2122">
        <v>2552722</v>
      </c>
      <c r="Y2122" t="s">
        <v>13</v>
      </c>
      <c r="Z2122">
        <v>16</v>
      </c>
    </row>
    <row r="2123" spans="1:26" hidden="1" x14ac:dyDescent="0.2">
      <c r="A2123" t="s">
        <v>0</v>
      </c>
      <c r="B2123" t="s">
        <v>14</v>
      </c>
      <c r="C2123">
        <v>51004</v>
      </c>
      <c r="D2123" t="s">
        <v>2</v>
      </c>
      <c r="E2123">
        <v>3373425</v>
      </c>
      <c r="F2123" t="s">
        <v>3</v>
      </c>
      <c r="G2123">
        <v>3373444</v>
      </c>
      <c r="H2123" t="s">
        <v>4</v>
      </c>
      <c r="I2123">
        <v>2964394744</v>
      </c>
      <c r="J2123" t="s">
        <v>5</v>
      </c>
      <c r="K2123">
        <v>45233</v>
      </c>
      <c r="L2123" t="s">
        <v>6</v>
      </c>
      <c r="M2123">
        <v>8560</v>
      </c>
      <c r="N2123" t="s">
        <v>7</v>
      </c>
      <c r="O2123">
        <v>2964442589</v>
      </c>
      <c r="P2123" t="s">
        <v>179</v>
      </c>
      <c r="Q2123" t="s">
        <v>9</v>
      </c>
      <c r="R2123">
        <v>17721</v>
      </c>
      <c r="S2123" t="s">
        <v>10</v>
      </c>
      <c r="T2123">
        <v>35</v>
      </c>
      <c r="U2123" t="s">
        <v>11</v>
      </c>
      <c r="V2123">
        <v>2722446</v>
      </c>
      <c r="W2123" t="s">
        <v>12</v>
      </c>
      <c r="X2123">
        <v>2722462</v>
      </c>
      <c r="Y2123" t="s">
        <v>13</v>
      </c>
      <c r="Z2123">
        <v>15</v>
      </c>
    </row>
    <row r="2124" spans="1:26" hidden="1" x14ac:dyDescent="0.2">
      <c r="A2124" t="s">
        <v>0</v>
      </c>
      <c r="B2124" t="s">
        <v>16</v>
      </c>
      <c r="C2124">
        <v>51003</v>
      </c>
      <c r="D2124" t="s">
        <v>2</v>
      </c>
      <c r="E2124">
        <v>3372621</v>
      </c>
      <c r="F2124" t="s">
        <v>3</v>
      </c>
      <c r="G2124">
        <v>3372643</v>
      </c>
      <c r="H2124" t="s">
        <v>4</v>
      </c>
      <c r="I2124">
        <v>2964447530</v>
      </c>
      <c r="J2124" t="s">
        <v>5</v>
      </c>
      <c r="K2124">
        <v>45233</v>
      </c>
      <c r="L2124" t="s">
        <v>6</v>
      </c>
      <c r="M2124">
        <v>27579</v>
      </c>
      <c r="N2124" t="s">
        <v>7</v>
      </c>
      <c r="O2124">
        <v>2964437388</v>
      </c>
      <c r="P2124" t="s">
        <v>179</v>
      </c>
      <c r="Q2124" t="s">
        <v>9</v>
      </c>
      <c r="R2124">
        <v>3896</v>
      </c>
      <c r="S2124" t="s">
        <v>10</v>
      </c>
      <c r="T2124">
        <v>35</v>
      </c>
      <c r="U2124" t="s">
        <v>11</v>
      </c>
      <c r="V2124">
        <v>2722166</v>
      </c>
      <c r="W2124" t="s">
        <v>12</v>
      </c>
      <c r="X2124">
        <v>2722183</v>
      </c>
      <c r="Y2124" t="s">
        <v>13</v>
      </c>
      <c r="Z2124">
        <v>16</v>
      </c>
    </row>
    <row r="2125" spans="1:26" x14ac:dyDescent="0.2">
      <c r="A2125" t="s">
        <v>0</v>
      </c>
      <c r="B2125" t="s">
        <v>1</v>
      </c>
      <c r="C2125">
        <v>51001</v>
      </c>
      <c r="D2125" t="s">
        <v>2</v>
      </c>
      <c r="E2125">
        <v>3556843</v>
      </c>
      <c r="F2125" t="s">
        <v>3</v>
      </c>
      <c r="G2125">
        <v>3556860</v>
      </c>
      <c r="H2125" t="s">
        <v>4</v>
      </c>
      <c r="I2125">
        <v>2964429377</v>
      </c>
      <c r="J2125" t="s">
        <v>5</v>
      </c>
      <c r="K2125">
        <v>45233</v>
      </c>
      <c r="L2125" t="s">
        <v>6</v>
      </c>
      <c r="M2125">
        <v>12730</v>
      </c>
      <c r="N2125" t="s">
        <v>7</v>
      </c>
      <c r="O2125">
        <v>2964416475</v>
      </c>
      <c r="P2125" t="s">
        <v>179</v>
      </c>
      <c r="Q2125" t="s">
        <v>9</v>
      </c>
      <c r="R2125">
        <v>12469</v>
      </c>
      <c r="S2125" t="s">
        <v>10</v>
      </c>
      <c r="T2125">
        <v>35</v>
      </c>
      <c r="U2125" t="s">
        <v>11</v>
      </c>
      <c r="V2125">
        <v>2903493</v>
      </c>
      <c r="W2125" t="s">
        <v>12</v>
      </c>
      <c r="X2125">
        <v>2903507</v>
      </c>
      <c r="Y2125" t="s">
        <v>13</v>
      </c>
      <c r="Z2125">
        <v>13</v>
      </c>
    </row>
    <row r="2126" spans="1:26" hidden="1" x14ac:dyDescent="0.2">
      <c r="A2126" t="s">
        <v>0</v>
      </c>
      <c r="B2126" t="s">
        <v>14</v>
      </c>
      <c r="C2126">
        <v>51004</v>
      </c>
      <c r="D2126" t="s">
        <v>2</v>
      </c>
      <c r="E2126">
        <v>3374346</v>
      </c>
      <c r="F2126" t="s">
        <v>3</v>
      </c>
      <c r="G2126">
        <v>3374351</v>
      </c>
      <c r="H2126" t="s">
        <v>4</v>
      </c>
      <c r="I2126">
        <v>2964651285</v>
      </c>
      <c r="J2126" t="s">
        <v>5</v>
      </c>
      <c r="K2126">
        <v>45236</v>
      </c>
      <c r="L2126" t="s">
        <v>6</v>
      </c>
      <c r="M2126">
        <v>5561</v>
      </c>
      <c r="N2126" t="s">
        <v>7</v>
      </c>
      <c r="O2126">
        <v>2964627793</v>
      </c>
      <c r="P2126" t="s">
        <v>180</v>
      </c>
      <c r="Q2126" t="s">
        <v>9</v>
      </c>
      <c r="R2126">
        <v>40318</v>
      </c>
      <c r="S2126" t="s">
        <v>10</v>
      </c>
      <c r="T2126">
        <v>35</v>
      </c>
      <c r="U2126" t="s">
        <v>11</v>
      </c>
      <c r="V2126">
        <v>2723195</v>
      </c>
      <c r="W2126" t="s">
        <v>12</v>
      </c>
      <c r="X2126">
        <v>2723199</v>
      </c>
      <c r="Y2126" t="s">
        <v>13</v>
      </c>
      <c r="Z2126">
        <v>3</v>
      </c>
    </row>
    <row r="2127" spans="1:26" hidden="1" x14ac:dyDescent="0.2">
      <c r="A2127" t="s">
        <v>0</v>
      </c>
      <c r="B2127" t="s">
        <v>16</v>
      </c>
      <c r="C2127">
        <v>51003</v>
      </c>
      <c r="D2127" t="s">
        <v>2</v>
      </c>
      <c r="E2127">
        <v>3373543</v>
      </c>
      <c r="F2127" t="s">
        <v>3</v>
      </c>
      <c r="G2127">
        <v>3373548</v>
      </c>
      <c r="H2127" t="s">
        <v>4</v>
      </c>
      <c r="I2127">
        <v>2964613796</v>
      </c>
      <c r="J2127" t="s">
        <v>5</v>
      </c>
      <c r="K2127">
        <v>45236</v>
      </c>
      <c r="L2127" t="s">
        <v>6</v>
      </c>
      <c r="M2127">
        <v>23348</v>
      </c>
      <c r="N2127" t="s">
        <v>7</v>
      </c>
      <c r="O2127">
        <v>2964651545</v>
      </c>
      <c r="P2127" t="s">
        <v>180</v>
      </c>
      <c r="Q2127" t="s">
        <v>9</v>
      </c>
      <c r="R2127">
        <v>9528</v>
      </c>
      <c r="S2127" t="s">
        <v>10</v>
      </c>
      <c r="T2127">
        <v>35</v>
      </c>
      <c r="U2127" t="s">
        <v>11</v>
      </c>
      <c r="V2127">
        <v>2722916</v>
      </c>
      <c r="W2127" t="s">
        <v>12</v>
      </c>
      <c r="X2127">
        <v>2722920</v>
      </c>
      <c r="Y2127" t="s">
        <v>13</v>
      </c>
      <c r="Z2127">
        <v>3</v>
      </c>
    </row>
    <row r="2128" spans="1:26" x14ac:dyDescent="0.2">
      <c r="A2128" t="s">
        <v>0</v>
      </c>
      <c r="B2128" t="s">
        <v>1</v>
      </c>
      <c r="C2128">
        <v>51001</v>
      </c>
      <c r="D2128" t="s">
        <v>2</v>
      </c>
      <c r="E2128">
        <v>3557823</v>
      </c>
      <c r="F2128" t="s">
        <v>3</v>
      </c>
      <c r="G2128">
        <v>3557828</v>
      </c>
      <c r="H2128" t="s">
        <v>4</v>
      </c>
      <c r="I2128">
        <v>2964599980</v>
      </c>
      <c r="J2128" t="s">
        <v>5</v>
      </c>
      <c r="K2128">
        <v>45236</v>
      </c>
      <c r="L2128" t="s">
        <v>6</v>
      </c>
      <c r="M2128">
        <v>9141</v>
      </c>
      <c r="N2128" t="s">
        <v>7</v>
      </c>
      <c r="O2128">
        <v>2964591826</v>
      </c>
      <c r="P2128" t="s">
        <v>180</v>
      </c>
      <c r="Q2128" t="s">
        <v>9</v>
      </c>
      <c r="R2128">
        <v>15793</v>
      </c>
      <c r="S2128" t="s">
        <v>10</v>
      </c>
      <c r="T2128">
        <v>35</v>
      </c>
      <c r="U2128" t="s">
        <v>11</v>
      </c>
      <c r="V2128">
        <v>2904302</v>
      </c>
      <c r="W2128" t="s">
        <v>12</v>
      </c>
      <c r="X2128">
        <v>2904306</v>
      </c>
      <c r="Y2128" t="s">
        <v>13</v>
      </c>
      <c r="Z2128">
        <v>3</v>
      </c>
    </row>
    <row r="2129" spans="1:26" hidden="1" x14ac:dyDescent="0.2">
      <c r="A2129" t="s">
        <v>0</v>
      </c>
      <c r="B2129" t="s">
        <v>17</v>
      </c>
      <c r="C2129">
        <v>51002</v>
      </c>
      <c r="D2129" t="s">
        <v>2</v>
      </c>
      <c r="E2129">
        <v>3200057</v>
      </c>
      <c r="F2129" t="s">
        <v>3</v>
      </c>
      <c r="G2129">
        <v>3200065</v>
      </c>
      <c r="H2129" t="s">
        <v>4</v>
      </c>
      <c r="I2129">
        <v>2964621291</v>
      </c>
      <c r="J2129" t="s">
        <v>5</v>
      </c>
      <c r="K2129">
        <v>45236</v>
      </c>
      <c r="L2129" t="s">
        <v>6</v>
      </c>
      <c r="M2129">
        <v>6641</v>
      </c>
      <c r="N2129" t="s">
        <v>7</v>
      </c>
      <c r="O2129">
        <v>2964603365</v>
      </c>
      <c r="P2129" t="s">
        <v>180</v>
      </c>
      <c r="Q2129" t="s">
        <v>9</v>
      </c>
      <c r="R2129">
        <v>60792</v>
      </c>
      <c r="S2129" t="s">
        <v>10</v>
      </c>
      <c r="T2129">
        <v>35</v>
      </c>
      <c r="U2129" t="s">
        <v>11</v>
      </c>
      <c r="V2129">
        <v>2553453</v>
      </c>
      <c r="W2129" t="s">
        <v>12</v>
      </c>
      <c r="X2129">
        <v>2553460</v>
      </c>
      <c r="Y2129" t="s">
        <v>13</v>
      </c>
      <c r="Z2129">
        <v>6</v>
      </c>
    </row>
    <row r="2130" spans="1:26" hidden="1" x14ac:dyDescent="0.2">
      <c r="A2130" t="s">
        <v>0</v>
      </c>
      <c r="B2130" t="s">
        <v>16</v>
      </c>
      <c r="C2130">
        <v>51003</v>
      </c>
      <c r="D2130" t="s">
        <v>2</v>
      </c>
      <c r="E2130">
        <v>3373643</v>
      </c>
      <c r="F2130" t="s">
        <v>3</v>
      </c>
      <c r="G2130">
        <v>3373648</v>
      </c>
      <c r="H2130" t="s">
        <v>4</v>
      </c>
      <c r="I2130">
        <v>2964614769</v>
      </c>
      <c r="J2130" t="s">
        <v>5</v>
      </c>
      <c r="K2130">
        <v>45236</v>
      </c>
      <c r="L2130" t="s">
        <v>6</v>
      </c>
      <c r="M2130">
        <v>38195</v>
      </c>
      <c r="N2130" t="s">
        <v>7</v>
      </c>
      <c r="O2130">
        <v>2964593307</v>
      </c>
      <c r="P2130" t="s">
        <v>180</v>
      </c>
      <c r="Q2130" t="s">
        <v>9</v>
      </c>
      <c r="R2130">
        <v>38391</v>
      </c>
      <c r="S2130" t="s">
        <v>10</v>
      </c>
      <c r="T2130">
        <v>35</v>
      </c>
      <c r="U2130" t="s">
        <v>11</v>
      </c>
      <c r="V2130">
        <v>2722998</v>
      </c>
      <c r="W2130" t="s">
        <v>12</v>
      </c>
      <c r="X2130">
        <v>2723003</v>
      </c>
      <c r="Y2130" t="s">
        <v>13</v>
      </c>
      <c r="Z2130">
        <v>4</v>
      </c>
    </row>
    <row r="2131" spans="1:26" hidden="1" x14ac:dyDescent="0.2">
      <c r="A2131" t="s">
        <v>0</v>
      </c>
      <c r="B2131" t="s">
        <v>17</v>
      </c>
      <c r="C2131">
        <v>51002</v>
      </c>
      <c r="D2131" t="s">
        <v>2</v>
      </c>
      <c r="E2131">
        <v>3200160</v>
      </c>
      <c r="F2131" t="s">
        <v>3</v>
      </c>
      <c r="G2131">
        <v>3200165</v>
      </c>
      <c r="H2131" t="s">
        <v>4</v>
      </c>
      <c r="I2131">
        <v>2964603818</v>
      </c>
      <c r="J2131" t="s">
        <v>5</v>
      </c>
      <c r="K2131">
        <v>45236</v>
      </c>
      <c r="L2131" t="s">
        <v>6</v>
      </c>
      <c r="M2131">
        <v>2168</v>
      </c>
      <c r="N2131" t="s">
        <v>7</v>
      </c>
      <c r="O2131">
        <v>2964617525</v>
      </c>
      <c r="P2131" t="s">
        <v>180</v>
      </c>
      <c r="Q2131" t="s">
        <v>9</v>
      </c>
      <c r="R2131">
        <v>14712</v>
      </c>
      <c r="S2131" t="s">
        <v>10</v>
      </c>
      <c r="T2131">
        <v>35</v>
      </c>
      <c r="U2131" t="s">
        <v>11</v>
      </c>
      <c r="V2131">
        <v>2553538</v>
      </c>
      <c r="W2131" t="s">
        <v>12</v>
      </c>
      <c r="X2131">
        <v>2553542</v>
      </c>
      <c r="Y2131" t="s">
        <v>13</v>
      </c>
      <c r="Z2131">
        <v>3</v>
      </c>
    </row>
    <row r="2132" spans="1:26" hidden="1" x14ac:dyDescent="0.2">
      <c r="A2132" t="s">
        <v>0</v>
      </c>
      <c r="B2132" t="s">
        <v>14</v>
      </c>
      <c r="C2132">
        <v>51004</v>
      </c>
      <c r="D2132" t="s">
        <v>2</v>
      </c>
      <c r="E2132">
        <v>3374446</v>
      </c>
      <c r="F2132" t="s">
        <v>3</v>
      </c>
      <c r="G2132">
        <v>3374452</v>
      </c>
      <c r="H2132" t="s">
        <v>4</v>
      </c>
      <c r="I2132">
        <v>2964628711</v>
      </c>
      <c r="J2132" t="s">
        <v>5</v>
      </c>
      <c r="K2132">
        <v>45236</v>
      </c>
      <c r="L2132" t="s">
        <v>6</v>
      </c>
      <c r="M2132">
        <v>54325</v>
      </c>
      <c r="N2132" t="s">
        <v>7</v>
      </c>
      <c r="O2132">
        <v>2964606833</v>
      </c>
      <c r="P2132" t="s">
        <v>180</v>
      </c>
      <c r="Q2132" t="s">
        <v>9</v>
      </c>
      <c r="R2132">
        <v>48173</v>
      </c>
      <c r="S2132" t="s">
        <v>10</v>
      </c>
      <c r="T2132">
        <v>35</v>
      </c>
      <c r="U2132" t="s">
        <v>11</v>
      </c>
      <c r="V2132">
        <v>2723278</v>
      </c>
      <c r="W2132" t="s">
        <v>12</v>
      </c>
      <c r="X2132">
        <v>2723283</v>
      </c>
      <c r="Y2132" t="s">
        <v>13</v>
      </c>
      <c r="Z2132">
        <v>4</v>
      </c>
    </row>
    <row r="2133" spans="1:26" x14ac:dyDescent="0.2">
      <c r="A2133" t="s">
        <v>0</v>
      </c>
      <c r="B2133" t="s">
        <v>1</v>
      </c>
      <c r="C2133">
        <v>51001</v>
      </c>
      <c r="D2133" t="s">
        <v>2</v>
      </c>
      <c r="E2133">
        <v>3557928</v>
      </c>
      <c r="F2133" t="s">
        <v>3</v>
      </c>
      <c r="G2133">
        <v>3557935</v>
      </c>
      <c r="H2133" t="s">
        <v>4</v>
      </c>
      <c r="I2133">
        <v>2964624802</v>
      </c>
      <c r="J2133" t="s">
        <v>5</v>
      </c>
      <c r="K2133">
        <v>45236</v>
      </c>
      <c r="L2133" t="s">
        <v>6</v>
      </c>
      <c r="M2133">
        <v>60215</v>
      </c>
      <c r="N2133" t="s">
        <v>7</v>
      </c>
      <c r="O2133">
        <v>2964619718</v>
      </c>
      <c r="P2133" t="s">
        <v>180</v>
      </c>
      <c r="Q2133" t="s">
        <v>9</v>
      </c>
      <c r="R2133">
        <v>48175</v>
      </c>
      <c r="S2133" t="s">
        <v>10</v>
      </c>
      <c r="T2133">
        <v>35</v>
      </c>
      <c r="U2133" t="s">
        <v>11</v>
      </c>
      <c r="V2133">
        <v>2904388</v>
      </c>
      <c r="W2133" t="s">
        <v>12</v>
      </c>
      <c r="X2133">
        <v>2904394</v>
      </c>
      <c r="Y2133" t="s">
        <v>13</v>
      </c>
      <c r="Z2133">
        <v>5</v>
      </c>
    </row>
    <row r="2134" spans="1:26" hidden="1" x14ac:dyDescent="0.2">
      <c r="A2134" t="s">
        <v>0</v>
      </c>
      <c r="B2134" t="s">
        <v>17</v>
      </c>
      <c r="C2134">
        <v>51002</v>
      </c>
      <c r="D2134" t="s">
        <v>2</v>
      </c>
      <c r="E2134">
        <v>3200358</v>
      </c>
      <c r="F2134" t="s">
        <v>3</v>
      </c>
      <c r="G2134">
        <v>3200364</v>
      </c>
      <c r="H2134" t="s">
        <v>4</v>
      </c>
      <c r="I2134">
        <v>2964701617</v>
      </c>
      <c r="J2134" t="s">
        <v>5</v>
      </c>
      <c r="K2134">
        <v>45237</v>
      </c>
      <c r="L2134" t="s">
        <v>6</v>
      </c>
      <c r="M2134">
        <v>35711</v>
      </c>
      <c r="N2134" t="s">
        <v>7</v>
      </c>
      <c r="O2134">
        <v>2964682734</v>
      </c>
      <c r="P2134" t="s">
        <v>181</v>
      </c>
      <c r="Q2134" t="s">
        <v>9</v>
      </c>
      <c r="R2134">
        <v>9723</v>
      </c>
      <c r="S2134" t="s">
        <v>10</v>
      </c>
      <c r="T2134">
        <v>35</v>
      </c>
      <c r="U2134" t="s">
        <v>11</v>
      </c>
      <c r="V2134">
        <v>2553697</v>
      </c>
      <c r="W2134" t="s">
        <v>12</v>
      </c>
      <c r="X2134">
        <v>2553702</v>
      </c>
      <c r="Y2134" t="s">
        <v>13</v>
      </c>
      <c r="Z2134">
        <v>4</v>
      </c>
    </row>
    <row r="2135" spans="1:26" hidden="1" x14ac:dyDescent="0.2">
      <c r="A2135" t="s">
        <v>0</v>
      </c>
      <c r="B2135" t="s">
        <v>14</v>
      </c>
      <c r="C2135">
        <v>51004</v>
      </c>
      <c r="D2135" t="s">
        <v>2</v>
      </c>
      <c r="E2135">
        <v>3374647</v>
      </c>
      <c r="F2135" t="s">
        <v>3</v>
      </c>
      <c r="G2135">
        <v>3374651</v>
      </c>
      <c r="H2135" t="s">
        <v>4</v>
      </c>
      <c r="I2135">
        <v>2964710945</v>
      </c>
      <c r="J2135" t="s">
        <v>5</v>
      </c>
      <c r="K2135">
        <v>45237</v>
      </c>
      <c r="L2135" t="s">
        <v>6</v>
      </c>
      <c r="M2135">
        <v>46973</v>
      </c>
      <c r="N2135" t="s">
        <v>7</v>
      </c>
      <c r="O2135">
        <v>2964670080</v>
      </c>
      <c r="P2135" t="s">
        <v>181</v>
      </c>
      <c r="Q2135" t="s">
        <v>9</v>
      </c>
      <c r="R2135">
        <v>13246</v>
      </c>
      <c r="S2135" t="s">
        <v>10</v>
      </c>
      <c r="T2135">
        <v>35</v>
      </c>
      <c r="U2135" t="s">
        <v>11</v>
      </c>
      <c r="V2135">
        <v>2723439</v>
      </c>
      <c r="W2135" t="s">
        <v>12</v>
      </c>
      <c r="X2135">
        <v>2723443</v>
      </c>
      <c r="Y2135" t="s">
        <v>13</v>
      </c>
      <c r="Z2135">
        <v>3</v>
      </c>
    </row>
    <row r="2136" spans="1:26" x14ac:dyDescent="0.2">
      <c r="A2136" t="s">
        <v>0</v>
      </c>
      <c r="B2136" t="s">
        <v>1</v>
      </c>
      <c r="C2136">
        <v>51001</v>
      </c>
      <c r="D2136" t="s">
        <v>2</v>
      </c>
      <c r="E2136">
        <v>3558142</v>
      </c>
      <c r="F2136" t="s">
        <v>3</v>
      </c>
      <c r="G2136">
        <v>3558147</v>
      </c>
      <c r="H2136" t="s">
        <v>4</v>
      </c>
      <c r="I2136">
        <v>2964667269</v>
      </c>
      <c r="J2136" t="s">
        <v>5</v>
      </c>
      <c r="K2136">
        <v>45237</v>
      </c>
      <c r="L2136" t="s">
        <v>6</v>
      </c>
      <c r="M2136">
        <v>35890</v>
      </c>
      <c r="N2136" t="s">
        <v>7</v>
      </c>
      <c r="O2136">
        <v>2964667555</v>
      </c>
      <c r="P2136" t="s">
        <v>181</v>
      </c>
      <c r="Q2136" t="s">
        <v>9</v>
      </c>
      <c r="R2136">
        <v>40254</v>
      </c>
      <c r="S2136" t="s">
        <v>10</v>
      </c>
      <c r="T2136">
        <v>35</v>
      </c>
      <c r="U2136" t="s">
        <v>11</v>
      </c>
      <c r="V2136">
        <v>2904564</v>
      </c>
      <c r="W2136" t="s">
        <v>12</v>
      </c>
      <c r="X2136">
        <v>2904568</v>
      </c>
      <c r="Y2136" t="s">
        <v>13</v>
      </c>
      <c r="Z2136">
        <v>3</v>
      </c>
    </row>
    <row r="2137" spans="1:26" hidden="1" x14ac:dyDescent="0.2">
      <c r="A2137" t="s">
        <v>0</v>
      </c>
      <c r="B2137" t="s">
        <v>16</v>
      </c>
      <c r="C2137">
        <v>51003</v>
      </c>
      <c r="D2137" t="s">
        <v>2</v>
      </c>
      <c r="E2137">
        <v>3373843</v>
      </c>
      <c r="F2137" t="s">
        <v>3</v>
      </c>
      <c r="G2137">
        <v>3373849</v>
      </c>
      <c r="H2137" t="s">
        <v>4</v>
      </c>
      <c r="I2137">
        <v>2964663058</v>
      </c>
      <c r="J2137" t="s">
        <v>5</v>
      </c>
      <c r="K2137">
        <v>45237</v>
      </c>
      <c r="L2137" t="s">
        <v>6</v>
      </c>
      <c r="M2137">
        <v>37171</v>
      </c>
      <c r="N2137" t="s">
        <v>7</v>
      </c>
      <c r="O2137">
        <v>2964697825</v>
      </c>
      <c r="P2137" t="s">
        <v>181</v>
      </c>
      <c r="Q2137" t="s">
        <v>9</v>
      </c>
      <c r="R2137">
        <v>43385</v>
      </c>
      <c r="S2137" t="s">
        <v>10</v>
      </c>
      <c r="T2137">
        <v>35</v>
      </c>
      <c r="U2137" t="s">
        <v>11</v>
      </c>
      <c r="V2137">
        <v>2723159</v>
      </c>
      <c r="W2137" t="s">
        <v>12</v>
      </c>
      <c r="X2137">
        <v>2723164</v>
      </c>
      <c r="Y2137" t="s">
        <v>13</v>
      </c>
      <c r="Z2137">
        <v>4</v>
      </c>
    </row>
    <row r="2138" spans="1:26" hidden="1" x14ac:dyDescent="0.2">
      <c r="A2138" t="s">
        <v>0</v>
      </c>
      <c r="B2138" t="s">
        <v>16</v>
      </c>
      <c r="C2138">
        <v>51003</v>
      </c>
      <c r="D2138" t="s">
        <v>2</v>
      </c>
      <c r="E2138">
        <v>3374081</v>
      </c>
      <c r="F2138" t="s">
        <v>3</v>
      </c>
      <c r="G2138">
        <v>3374086</v>
      </c>
      <c r="H2138" t="s">
        <v>4</v>
      </c>
      <c r="I2138">
        <v>2964652032</v>
      </c>
      <c r="J2138" t="s">
        <v>5</v>
      </c>
      <c r="K2138">
        <v>45237</v>
      </c>
      <c r="L2138" t="s">
        <v>6</v>
      </c>
      <c r="M2138">
        <v>0</v>
      </c>
      <c r="N2138" t="s">
        <v>7</v>
      </c>
      <c r="O2138">
        <v>2964652032</v>
      </c>
      <c r="P2138" t="s">
        <v>181</v>
      </c>
      <c r="Q2138" t="s">
        <v>9</v>
      </c>
      <c r="R2138">
        <v>0</v>
      </c>
      <c r="S2138" t="s">
        <v>10</v>
      </c>
      <c r="T2138">
        <v>35</v>
      </c>
      <c r="U2138" t="s">
        <v>11</v>
      </c>
      <c r="V2138">
        <v>2723356</v>
      </c>
      <c r="W2138" t="s">
        <v>12</v>
      </c>
      <c r="X2138">
        <v>2723360</v>
      </c>
      <c r="Y2138" t="s">
        <v>13</v>
      </c>
      <c r="Z2138">
        <v>3</v>
      </c>
    </row>
    <row r="2139" spans="1:26" hidden="1" x14ac:dyDescent="0.2">
      <c r="A2139" t="s">
        <v>0</v>
      </c>
      <c r="B2139" t="s">
        <v>17</v>
      </c>
      <c r="C2139">
        <v>51002</v>
      </c>
      <c r="D2139" t="s">
        <v>2</v>
      </c>
      <c r="E2139">
        <v>3200598</v>
      </c>
      <c r="F2139" t="s">
        <v>3</v>
      </c>
      <c r="G2139">
        <v>3200603</v>
      </c>
      <c r="H2139" t="s">
        <v>4</v>
      </c>
      <c r="I2139">
        <v>2964652032</v>
      </c>
      <c r="J2139" t="s">
        <v>5</v>
      </c>
      <c r="K2139">
        <v>45237</v>
      </c>
      <c r="L2139" t="s">
        <v>6</v>
      </c>
      <c r="M2139">
        <v>0</v>
      </c>
      <c r="N2139" t="s">
        <v>7</v>
      </c>
      <c r="O2139">
        <v>2964652032</v>
      </c>
      <c r="P2139" t="s">
        <v>181</v>
      </c>
      <c r="Q2139" t="s">
        <v>9</v>
      </c>
      <c r="R2139">
        <v>0</v>
      </c>
      <c r="S2139" t="s">
        <v>10</v>
      </c>
      <c r="T2139">
        <v>35</v>
      </c>
      <c r="U2139" t="s">
        <v>11</v>
      </c>
      <c r="V2139">
        <v>2553896</v>
      </c>
      <c r="W2139" t="s">
        <v>12</v>
      </c>
      <c r="X2139">
        <v>2553900</v>
      </c>
      <c r="Y2139" t="s">
        <v>13</v>
      </c>
      <c r="Z2139">
        <v>3</v>
      </c>
    </row>
    <row r="2140" spans="1:26" x14ac:dyDescent="0.2">
      <c r="A2140" t="s">
        <v>0</v>
      </c>
      <c r="B2140" t="s">
        <v>1</v>
      </c>
      <c r="C2140">
        <v>51001</v>
      </c>
      <c r="D2140" t="s">
        <v>2</v>
      </c>
      <c r="E2140">
        <v>3558409</v>
      </c>
      <c r="F2140" t="s">
        <v>3</v>
      </c>
      <c r="G2140">
        <v>3558416</v>
      </c>
      <c r="H2140" t="s">
        <v>4</v>
      </c>
      <c r="I2140">
        <v>2964652032</v>
      </c>
      <c r="J2140" t="s">
        <v>5</v>
      </c>
      <c r="K2140">
        <v>45237</v>
      </c>
      <c r="L2140" t="s">
        <v>6</v>
      </c>
      <c r="M2140">
        <v>0</v>
      </c>
      <c r="N2140" t="s">
        <v>7</v>
      </c>
      <c r="O2140">
        <v>2964652032</v>
      </c>
      <c r="P2140" t="s">
        <v>181</v>
      </c>
      <c r="Q2140" t="s">
        <v>9</v>
      </c>
      <c r="R2140">
        <v>0</v>
      </c>
      <c r="S2140" t="s">
        <v>10</v>
      </c>
      <c r="T2140">
        <v>35</v>
      </c>
      <c r="U2140" t="s">
        <v>11</v>
      </c>
      <c r="V2140">
        <v>2904784</v>
      </c>
      <c r="W2140" t="s">
        <v>12</v>
      </c>
      <c r="X2140">
        <v>2904788</v>
      </c>
      <c r="Y2140" t="s">
        <v>13</v>
      </c>
      <c r="Z2140">
        <v>3</v>
      </c>
    </row>
    <row r="2141" spans="1:26" hidden="1" x14ac:dyDescent="0.2">
      <c r="A2141" t="s">
        <v>0</v>
      </c>
      <c r="B2141" t="s">
        <v>14</v>
      </c>
      <c r="C2141">
        <v>51004</v>
      </c>
      <c r="D2141" t="s">
        <v>2</v>
      </c>
      <c r="E2141">
        <v>3374884</v>
      </c>
      <c r="F2141" t="s">
        <v>3</v>
      </c>
      <c r="G2141">
        <v>3374890</v>
      </c>
      <c r="H2141" t="s">
        <v>4</v>
      </c>
      <c r="I2141">
        <v>2964652032</v>
      </c>
      <c r="J2141" t="s">
        <v>5</v>
      </c>
      <c r="K2141">
        <v>45237</v>
      </c>
      <c r="L2141" t="s">
        <v>6</v>
      </c>
      <c r="M2141">
        <v>0</v>
      </c>
      <c r="N2141" t="s">
        <v>7</v>
      </c>
      <c r="O2141">
        <v>2964652032</v>
      </c>
      <c r="P2141" t="s">
        <v>181</v>
      </c>
      <c r="Q2141" t="s">
        <v>9</v>
      </c>
      <c r="R2141">
        <v>0</v>
      </c>
      <c r="S2141" t="s">
        <v>10</v>
      </c>
      <c r="T2141">
        <v>35</v>
      </c>
      <c r="U2141" t="s">
        <v>11</v>
      </c>
      <c r="V2141">
        <v>2723635</v>
      </c>
      <c r="W2141" t="s">
        <v>12</v>
      </c>
      <c r="X2141">
        <v>2723640</v>
      </c>
      <c r="Y2141" t="s">
        <v>13</v>
      </c>
      <c r="Z2141">
        <v>4</v>
      </c>
    </row>
    <row r="2142" spans="1:26" hidden="1" x14ac:dyDescent="0.2">
      <c r="A2142" t="s">
        <v>0</v>
      </c>
      <c r="B2142" t="s">
        <v>16</v>
      </c>
      <c r="C2142">
        <v>51003</v>
      </c>
      <c r="D2142" t="s">
        <v>2</v>
      </c>
      <c r="E2142">
        <v>3374196</v>
      </c>
      <c r="F2142" t="s">
        <v>3</v>
      </c>
      <c r="G2142">
        <v>3374200</v>
      </c>
      <c r="H2142" t="s">
        <v>4</v>
      </c>
      <c r="I2142">
        <v>2964774346</v>
      </c>
      <c r="J2142" t="s">
        <v>5</v>
      </c>
      <c r="K2142">
        <v>45238</v>
      </c>
      <c r="L2142" t="s">
        <v>6</v>
      </c>
      <c r="M2142">
        <v>14395</v>
      </c>
      <c r="N2142" t="s">
        <v>7</v>
      </c>
      <c r="O2142">
        <v>2964754725</v>
      </c>
      <c r="P2142" t="s">
        <v>182</v>
      </c>
      <c r="Q2142" t="s">
        <v>9</v>
      </c>
      <c r="R2142">
        <v>42682</v>
      </c>
      <c r="S2142" t="s">
        <v>10</v>
      </c>
      <c r="T2142">
        <v>35</v>
      </c>
      <c r="U2142" t="s">
        <v>11</v>
      </c>
      <c r="V2142">
        <v>2723446</v>
      </c>
      <c r="W2142" t="s">
        <v>12</v>
      </c>
      <c r="X2142">
        <v>2723449</v>
      </c>
      <c r="Y2142" t="s">
        <v>13</v>
      </c>
      <c r="Z2142">
        <v>2</v>
      </c>
    </row>
    <row r="2143" spans="1:26" hidden="1" x14ac:dyDescent="0.2">
      <c r="A2143" t="s">
        <v>0</v>
      </c>
      <c r="B2143" t="s">
        <v>17</v>
      </c>
      <c r="C2143">
        <v>51002</v>
      </c>
      <c r="D2143" t="s">
        <v>2</v>
      </c>
      <c r="E2143">
        <v>3200711</v>
      </c>
      <c r="F2143" t="s">
        <v>3</v>
      </c>
      <c r="G2143">
        <v>3200715</v>
      </c>
      <c r="H2143" t="s">
        <v>4</v>
      </c>
      <c r="I2143">
        <v>2964766276</v>
      </c>
      <c r="J2143" t="s">
        <v>5</v>
      </c>
      <c r="K2143">
        <v>45238</v>
      </c>
      <c r="L2143" t="s">
        <v>6</v>
      </c>
      <c r="M2143">
        <v>22329</v>
      </c>
      <c r="N2143" t="s">
        <v>7</v>
      </c>
      <c r="O2143">
        <v>2964777022</v>
      </c>
      <c r="P2143" t="s">
        <v>182</v>
      </c>
      <c r="Q2143" t="s">
        <v>9</v>
      </c>
      <c r="R2143">
        <v>55228</v>
      </c>
      <c r="S2143" t="s">
        <v>10</v>
      </c>
      <c r="T2143">
        <v>35</v>
      </c>
      <c r="U2143" t="s">
        <v>11</v>
      </c>
      <c r="V2143">
        <v>2553986</v>
      </c>
      <c r="W2143" t="s">
        <v>12</v>
      </c>
      <c r="X2143">
        <v>2553989</v>
      </c>
      <c r="Y2143" t="s">
        <v>13</v>
      </c>
      <c r="Z2143">
        <v>2</v>
      </c>
    </row>
    <row r="2144" spans="1:26" hidden="1" x14ac:dyDescent="0.2">
      <c r="A2144" t="s">
        <v>0</v>
      </c>
      <c r="B2144" t="s">
        <v>14</v>
      </c>
      <c r="C2144">
        <v>51004</v>
      </c>
      <c r="D2144" t="s">
        <v>2</v>
      </c>
      <c r="E2144">
        <v>3374997</v>
      </c>
      <c r="F2144" t="s">
        <v>3</v>
      </c>
      <c r="G2144">
        <v>3375002</v>
      </c>
      <c r="H2144" t="s">
        <v>4</v>
      </c>
      <c r="I2144">
        <v>2964727856</v>
      </c>
      <c r="J2144" t="s">
        <v>5</v>
      </c>
      <c r="K2144">
        <v>45238</v>
      </c>
      <c r="L2144" t="s">
        <v>6</v>
      </c>
      <c r="M2144">
        <v>25910</v>
      </c>
      <c r="N2144" t="s">
        <v>7</v>
      </c>
      <c r="O2144">
        <v>2964771162</v>
      </c>
      <c r="P2144" t="s">
        <v>182</v>
      </c>
      <c r="Q2144" t="s">
        <v>9</v>
      </c>
      <c r="R2144">
        <v>31347</v>
      </c>
      <c r="S2144" t="s">
        <v>10</v>
      </c>
      <c r="T2144">
        <v>35</v>
      </c>
      <c r="U2144" t="s">
        <v>11</v>
      </c>
      <c r="V2144">
        <v>2723725</v>
      </c>
      <c r="W2144" t="s">
        <v>12</v>
      </c>
      <c r="X2144">
        <v>2723729</v>
      </c>
      <c r="Y2144" t="s">
        <v>13</v>
      </c>
      <c r="Z2144">
        <v>3</v>
      </c>
    </row>
    <row r="2145" spans="1:26" x14ac:dyDescent="0.2">
      <c r="A2145" t="s">
        <v>0</v>
      </c>
      <c r="B2145" t="s">
        <v>1</v>
      </c>
      <c r="C2145">
        <v>51001</v>
      </c>
      <c r="D2145" t="s">
        <v>2</v>
      </c>
      <c r="E2145">
        <v>3558504</v>
      </c>
      <c r="F2145" t="s">
        <v>3</v>
      </c>
      <c r="G2145">
        <v>3558509</v>
      </c>
      <c r="H2145" t="s">
        <v>4</v>
      </c>
      <c r="I2145">
        <v>2964757849</v>
      </c>
      <c r="J2145" t="s">
        <v>5</v>
      </c>
      <c r="K2145">
        <v>45238</v>
      </c>
      <c r="L2145" t="s">
        <v>6</v>
      </c>
      <c r="M2145">
        <v>24815</v>
      </c>
      <c r="N2145" t="s">
        <v>7</v>
      </c>
      <c r="O2145">
        <v>2964744897</v>
      </c>
      <c r="P2145" t="s">
        <v>182</v>
      </c>
      <c r="Q2145" t="s">
        <v>9</v>
      </c>
      <c r="R2145">
        <v>23791</v>
      </c>
      <c r="S2145" t="s">
        <v>10</v>
      </c>
      <c r="T2145">
        <v>35</v>
      </c>
      <c r="U2145" t="s">
        <v>11</v>
      </c>
      <c r="V2145">
        <v>2904862</v>
      </c>
      <c r="W2145" t="s">
        <v>12</v>
      </c>
      <c r="X2145">
        <v>2904866</v>
      </c>
      <c r="Y2145" t="s">
        <v>13</v>
      </c>
      <c r="Z2145">
        <v>3</v>
      </c>
    </row>
    <row r="2146" spans="1:26" hidden="1" x14ac:dyDescent="0.2">
      <c r="A2146" t="s">
        <v>0</v>
      </c>
      <c r="B2146" t="s">
        <v>16</v>
      </c>
      <c r="C2146">
        <v>51003</v>
      </c>
      <c r="D2146" t="s">
        <v>2</v>
      </c>
      <c r="E2146">
        <v>3374327</v>
      </c>
      <c r="F2146" t="s">
        <v>3</v>
      </c>
      <c r="G2146">
        <v>3374332</v>
      </c>
      <c r="H2146" t="s">
        <v>4</v>
      </c>
      <c r="I2146">
        <v>2964717568</v>
      </c>
      <c r="J2146" t="s">
        <v>5</v>
      </c>
      <c r="K2146">
        <v>45238</v>
      </c>
      <c r="L2146" t="s">
        <v>6</v>
      </c>
      <c r="M2146">
        <v>0</v>
      </c>
      <c r="N2146" t="s">
        <v>7</v>
      </c>
      <c r="O2146">
        <v>2964717568</v>
      </c>
      <c r="P2146" t="s">
        <v>182</v>
      </c>
      <c r="Q2146" t="s">
        <v>9</v>
      </c>
      <c r="R2146">
        <v>0</v>
      </c>
      <c r="S2146" t="s">
        <v>10</v>
      </c>
      <c r="T2146">
        <v>35</v>
      </c>
      <c r="U2146" t="s">
        <v>11</v>
      </c>
      <c r="V2146">
        <v>2723554</v>
      </c>
      <c r="W2146" t="s">
        <v>12</v>
      </c>
      <c r="X2146">
        <v>2723558</v>
      </c>
      <c r="Y2146" t="s">
        <v>13</v>
      </c>
      <c r="Z2146">
        <v>3</v>
      </c>
    </row>
    <row r="2147" spans="1:26" hidden="1" x14ac:dyDescent="0.2">
      <c r="A2147" t="s">
        <v>0</v>
      </c>
      <c r="B2147" t="s">
        <v>17</v>
      </c>
      <c r="C2147">
        <v>51002</v>
      </c>
      <c r="D2147" t="s">
        <v>2</v>
      </c>
      <c r="E2147">
        <v>3200842</v>
      </c>
      <c r="F2147" t="s">
        <v>3</v>
      </c>
      <c r="G2147">
        <v>3200847</v>
      </c>
      <c r="H2147" t="s">
        <v>4</v>
      </c>
      <c r="I2147">
        <v>2964717568</v>
      </c>
      <c r="J2147" t="s">
        <v>5</v>
      </c>
      <c r="K2147">
        <v>45238</v>
      </c>
      <c r="L2147" t="s">
        <v>6</v>
      </c>
      <c r="M2147">
        <v>0</v>
      </c>
      <c r="N2147" t="s">
        <v>7</v>
      </c>
      <c r="O2147">
        <v>2964717568</v>
      </c>
      <c r="P2147" t="s">
        <v>182</v>
      </c>
      <c r="Q2147" t="s">
        <v>9</v>
      </c>
      <c r="R2147">
        <v>0</v>
      </c>
      <c r="S2147" t="s">
        <v>10</v>
      </c>
      <c r="T2147">
        <v>35</v>
      </c>
      <c r="U2147" t="s">
        <v>11</v>
      </c>
      <c r="V2147">
        <v>2554094</v>
      </c>
      <c r="W2147" t="s">
        <v>12</v>
      </c>
      <c r="X2147">
        <v>2554098</v>
      </c>
      <c r="Y2147" t="s">
        <v>13</v>
      </c>
      <c r="Z2147">
        <v>3</v>
      </c>
    </row>
    <row r="2148" spans="1:26" hidden="1" x14ac:dyDescent="0.2">
      <c r="A2148" t="s">
        <v>0</v>
      </c>
      <c r="B2148" t="s">
        <v>14</v>
      </c>
      <c r="C2148">
        <v>51004</v>
      </c>
      <c r="D2148" t="s">
        <v>2</v>
      </c>
      <c r="E2148">
        <v>3375128</v>
      </c>
      <c r="F2148" t="s">
        <v>3</v>
      </c>
      <c r="G2148">
        <v>3375134</v>
      </c>
      <c r="H2148" t="s">
        <v>4</v>
      </c>
      <c r="I2148">
        <v>2964717568</v>
      </c>
      <c r="J2148" t="s">
        <v>5</v>
      </c>
      <c r="K2148">
        <v>45238</v>
      </c>
      <c r="L2148" t="s">
        <v>6</v>
      </c>
      <c r="M2148">
        <v>0</v>
      </c>
      <c r="N2148" t="s">
        <v>7</v>
      </c>
      <c r="O2148">
        <v>2964717568</v>
      </c>
      <c r="P2148" t="s">
        <v>182</v>
      </c>
      <c r="Q2148" t="s">
        <v>9</v>
      </c>
      <c r="R2148">
        <v>0</v>
      </c>
      <c r="S2148" t="s">
        <v>10</v>
      </c>
      <c r="T2148">
        <v>35</v>
      </c>
      <c r="U2148" t="s">
        <v>11</v>
      </c>
      <c r="V2148">
        <v>2723833</v>
      </c>
      <c r="W2148" t="s">
        <v>12</v>
      </c>
      <c r="X2148">
        <v>2723838</v>
      </c>
      <c r="Y2148" t="s">
        <v>13</v>
      </c>
      <c r="Z2148">
        <v>4</v>
      </c>
    </row>
    <row r="2149" spans="1:26" x14ac:dyDescent="0.2">
      <c r="A2149" t="s">
        <v>0</v>
      </c>
      <c r="B2149" t="s">
        <v>1</v>
      </c>
      <c r="C2149">
        <v>51001</v>
      </c>
      <c r="D2149" t="s">
        <v>2</v>
      </c>
      <c r="E2149">
        <v>3558651</v>
      </c>
      <c r="F2149" t="s">
        <v>3</v>
      </c>
      <c r="G2149">
        <v>3558657</v>
      </c>
      <c r="H2149" t="s">
        <v>4</v>
      </c>
      <c r="I2149">
        <v>2964717568</v>
      </c>
      <c r="J2149" t="s">
        <v>5</v>
      </c>
      <c r="K2149">
        <v>45238</v>
      </c>
      <c r="L2149" t="s">
        <v>6</v>
      </c>
      <c r="M2149">
        <v>0</v>
      </c>
      <c r="N2149" t="s">
        <v>7</v>
      </c>
      <c r="O2149">
        <v>2964717568</v>
      </c>
      <c r="P2149" t="s">
        <v>182</v>
      </c>
      <c r="Q2149" t="s">
        <v>9</v>
      </c>
      <c r="R2149">
        <v>0</v>
      </c>
      <c r="S2149" t="s">
        <v>10</v>
      </c>
      <c r="T2149">
        <v>35</v>
      </c>
      <c r="U2149" t="s">
        <v>11</v>
      </c>
      <c r="V2149">
        <v>2904986</v>
      </c>
      <c r="W2149" t="s">
        <v>12</v>
      </c>
      <c r="X2149">
        <v>2904991</v>
      </c>
      <c r="Y2149" t="s">
        <v>13</v>
      </c>
      <c r="Z2149">
        <v>4</v>
      </c>
    </row>
    <row r="2150" spans="1:26" hidden="1" x14ac:dyDescent="0.2">
      <c r="A2150" t="s">
        <v>0</v>
      </c>
      <c r="B2150" t="s">
        <v>14</v>
      </c>
      <c r="C2150">
        <v>51004</v>
      </c>
      <c r="D2150" t="s">
        <v>2</v>
      </c>
      <c r="E2150">
        <v>3375347</v>
      </c>
      <c r="F2150" t="s">
        <v>3</v>
      </c>
      <c r="G2150">
        <v>3375351</v>
      </c>
      <c r="H2150" t="s">
        <v>4</v>
      </c>
      <c r="I2150">
        <v>2964835024</v>
      </c>
      <c r="J2150" t="s">
        <v>5</v>
      </c>
      <c r="K2150">
        <v>45239</v>
      </c>
      <c r="L2150" t="s">
        <v>6</v>
      </c>
      <c r="M2150">
        <v>5804</v>
      </c>
      <c r="N2150" t="s">
        <v>7</v>
      </c>
      <c r="O2150">
        <v>2964811037</v>
      </c>
      <c r="P2150" t="s">
        <v>183</v>
      </c>
      <c r="Q2150" t="s">
        <v>9</v>
      </c>
      <c r="R2150">
        <v>33007</v>
      </c>
      <c r="S2150" t="s">
        <v>10</v>
      </c>
      <c r="T2150">
        <v>35</v>
      </c>
      <c r="U2150" t="s">
        <v>11</v>
      </c>
      <c r="V2150">
        <v>2724009</v>
      </c>
      <c r="W2150" t="s">
        <v>12</v>
      </c>
      <c r="X2150">
        <v>2724013</v>
      </c>
      <c r="Y2150" t="s">
        <v>13</v>
      </c>
      <c r="Z2150">
        <v>3</v>
      </c>
    </row>
    <row r="2151" spans="1:26" hidden="1" x14ac:dyDescent="0.2">
      <c r="A2151" t="s">
        <v>0</v>
      </c>
      <c r="B2151" t="s">
        <v>16</v>
      </c>
      <c r="C2151">
        <v>51003</v>
      </c>
      <c r="D2151" t="s">
        <v>2</v>
      </c>
      <c r="E2151">
        <v>3374544</v>
      </c>
      <c r="F2151" t="s">
        <v>3</v>
      </c>
      <c r="G2151">
        <v>3374549</v>
      </c>
      <c r="H2151" t="s">
        <v>4</v>
      </c>
      <c r="I2151">
        <v>2964815483</v>
      </c>
      <c r="J2151" t="s">
        <v>5</v>
      </c>
      <c r="K2151">
        <v>45239</v>
      </c>
      <c r="L2151" t="s">
        <v>6</v>
      </c>
      <c r="M2151">
        <v>35312</v>
      </c>
      <c r="N2151" t="s">
        <v>7</v>
      </c>
      <c r="O2151">
        <v>2964831606</v>
      </c>
      <c r="P2151" t="s">
        <v>183</v>
      </c>
      <c r="Q2151" t="s">
        <v>9</v>
      </c>
      <c r="R2151">
        <v>19185</v>
      </c>
      <c r="S2151" t="s">
        <v>10</v>
      </c>
      <c r="T2151">
        <v>35</v>
      </c>
      <c r="U2151" t="s">
        <v>11</v>
      </c>
      <c r="V2151">
        <v>2723730</v>
      </c>
      <c r="W2151" t="s">
        <v>12</v>
      </c>
      <c r="X2151">
        <v>2723734</v>
      </c>
      <c r="Y2151" t="s">
        <v>13</v>
      </c>
      <c r="Z2151">
        <v>3</v>
      </c>
    </row>
    <row r="2152" spans="1:26" hidden="1" x14ac:dyDescent="0.2">
      <c r="A2152" t="s">
        <v>0</v>
      </c>
      <c r="B2152" t="s">
        <v>17</v>
      </c>
      <c r="C2152">
        <v>51002</v>
      </c>
      <c r="D2152" t="s">
        <v>2</v>
      </c>
      <c r="E2152">
        <v>3201060</v>
      </c>
      <c r="F2152" t="s">
        <v>3</v>
      </c>
      <c r="G2152">
        <v>3201066</v>
      </c>
      <c r="H2152" t="s">
        <v>4</v>
      </c>
      <c r="I2152">
        <v>2964813579</v>
      </c>
      <c r="J2152" t="s">
        <v>5</v>
      </c>
      <c r="K2152">
        <v>45239</v>
      </c>
      <c r="L2152" t="s">
        <v>6</v>
      </c>
      <c r="M2152">
        <v>6259</v>
      </c>
      <c r="N2152" t="s">
        <v>7</v>
      </c>
      <c r="O2152">
        <v>2964848304</v>
      </c>
      <c r="P2152" t="s">
        <v>183</v>
      </c>
      <c r="Q2152" t="s">
        <v>9</v>
      </c>
      <c r="R2152">
        <v>11833</v>
      </c>
      <c r="S2152" t="s">
        <v>10</v>
      </c>
      <c r="T2152">
        <v>35</v>
      </c>
      <c r="U2152" t="s">
        <v>11</v>
      </c>
      <c r="V2152">
        <v>2554269</v>
      </c>
      <c r="W2152" t="s">
        <v>12</v>
      </c>
      <c r="X2152">
        <v>2554274</v>
      </c>
      <c r="Y2152" t="s">
        <v>13</v>
      </c>
      <c r="Z2152">
        <v>4</v>
      </c>
    </row>
    <row r="2153" spans="1:26" x14ac:dyDescent="0.2">
      <c r="A2153" t="s">
        <v>0</v>
      </c>
      <c r="B2153" t="s">
        <v>1</v>
      </c>
      <c r="C2153">
        <v>51001</v>
      </c>
      <c r="D2153" t="s">
        <v>2</v>
      </c>
      <c r="E2153">
        <v>3558873</v>
      </c>
      <c r="F2153" t="s">
        <v>3</v>
      </c>
      <c r="G2153">
        <v>3558880</v>
      </c>
      <c r="H2153" t="s">
        <v>4</v>
      </c>
      <c r="I2153">
        <v>2964812711</v>
      </c>
      <c r="J2153" t="s">
        <v>5</v>
      </c>
      <c r="K2153">
        <v>45239</v>
      </c>
      <c r="L2153" t="s">
        <v>6</v>
      </c>
      <c r="M2153">
        <v>58550</v>
      </c>
      <c r="N2153" t="s">
        <v>7</v>
      </c>
      <c r="O2153">
        <v>2964832441</v>
      </c>
      <c r="P2153" t="s">
        <v>183</v>
      </c>
      <c r="Q2153" t="s">
        <v>9</v>
      </c>
      <c r="R2153">
        <v>31926</v>
      </c>
      <c r="S2153" t="s">
        <v>10</v>
      </c>
      <c r="T2153">
        <v>35</v>
      </c>
      <c r="U2153" t="s">
        <v>11</v>
      </c>
      <c r="V2153">
        <v>2905166</v>
      </c>
      <c r="W2153" t="s">
        <v>12</v>
      </c>
      <c r="X2153">
        <v>2905170</v>
      </c>
      <c r="Y2153" t="s">
        <v>13</v>
      </c>
      <c r="Z2153">
        <v>3</v>
      </c>
    </row>
    <row r="2154" spans="1:26" hidden="1" x14ac:dyDescent="0.2">
      <c r="A2154" t="s">
        <v>0</v>
      </c>
      <c r="B2154" t="s">
        <v>16</v>
      </c>
      <c r="C2154">
        <v>51003</v>
      </c>
      <c r="D2154" t="s">
        <v>2</v>
      </c>
      <c r="E2154">
        <v>3374579</v>
      </c>
      <c r="F2154" t="s">
        <v>3</v>
      </c>
      <c r="G2154">
        <v>3374585</v>
      </c>
      <c r="H2154" t="s">
        <v>4</v>
      </c>
      <c r="I2154">
        <v>2964783104</v>
      </c>
      <c r="J2154" t="s">
        <v>5</v>
      </c>
      <c r="K2154">
        <v>45239</v>
      </c>
      <c r="L2154" t="s">
        <v>6</v>
      </c>
      <c r="M2154">
        <v>0</v>
      </c>
      <c r="N2154" t="s">
        <v>7</v>
      </c>
      <c r="O2154">
        <v>2964783104</v>
      </c>
      <c r="P2154" t="s">
        <v>183</v>
      </c>
      <c r="Q2154" t="s">
        <v>9</v>
      </c>
      <c r="R2154">
        <v>0</v>
      </c>
      <c r="S2154" t="s">
        <v>10</v>
      </c>
      <c r="T2154">
        <v>35</v>
      </c>
      <c r="U2154" t="s">
        <v>11</v>
      </c>
      <c r="V2154">
        <v>2723760</v>
      </c>
      <c r="W2154" t="s">
        <v>12</v>
      </c>
      <c r="X2154">
        <v>2723765</v>
      </c>
      <c r="Y2154" t="s">
        <v>13</v>
      </c>
      <c r="Z2154">
        <v>4</v>
      </c>
    </row>
    <row r="2155" spans="1:26" x14ac:dyDescent="0.2">
      <c r="A2155" t="s">
        <v>0</v>
      </c>
      <c r="B2155" t="s">
        <v>1</v>
      </c>
      <c r="C2155">
        <v>51001</v>
      </c>
      <c r="D2155" t="s">
        <v>2</v>
      </c>
      <c r="E2155">
        <v>3558917</v>
      </c>
      <c r="F2155" t="s">
        <v>3</v>
      </c>
      <c r="G2155">
        <v>3558922</v>
      </c>
      <c r="H2155" t="s">
        <v>4</v>
      </c>
      <c r="I2155">
        <v>2964783104</v>
      </c>
      <c r="J2155" t="s">
        <v>5</v>
      </c>
      <c r="K2155">
        <v>45239</v>
      </c>
      <c r="L2155" t="s">
        <v>6</v>
      </c>
      <c r="M2155">
        <v>0</v>
      </c>
      <c r="N2155" t="s">
        <v>7</v>
      </c>
      <c r="O2155">
        <v>2964783104</v>
      </c>
      <c r="P2155" t="s">
        <v>183</v>
      </c>
      <c r="Q2155" t="s">
        <v>9</v>
      </c>
      <c r="R2155">
        <v>0</v>
      </c>
      <c r="S2155" t="s">
        <v>10</v>
      </c>
      <c r="T2155">
        <v>35</v>
      </c>
      <c r="U2155" t="s">
        <v>11</v>
      </c>
      <c r="V2155">
        <v>2905203</v>
      </c>
      <c r="W2155" t="s">
        <v>12</v>
      </c>
      <c r="X2155">
        <v>2905207</v>
      </c>
      <c r="Y2155" t="s">
        <v>13</v>
      </c>
      <c r="Z2155">
        <v>3</v>
      </c>
    </row>
    <row r="2156" spans="1:26" hidden="1" x14ac:dyDescent="0.2">
      <c r="A2156" t="s">
        <v>0</v>
      </c>
      <c r="B2156" t="s">
        <v>17</v>
      </c>
      <c r="C2156">
        <v>51002</v>
      </c>
      <c r="D2156" t="s">
        <v>2</v>
      </c>
      <c r="E2156">
        <v>3201097</v>
      </c>
      <c r="F2156" t="s">
        <v>3</v>
      </c>
      <c r="G2156">
        <v>3201103</v>
      </c>
      <c r="H2156" t="s">
        <v>4</v>
      </c>
      <c r="I2156">
        <v>2964783104</v>
      </c>
      <c r="J2156" t="s">
        <v>5</v>
      </c>
      <c r="K2156">
        <v>45239</v>
      </c>
      <c r="L2156" t="s">
        <v>6</v>
      </c>
      <c r="M2156">
        <v>0</v>
      </c>
      <c r="N2156" t="s">
        <v>7</v>
      </c>
      <c r="O2156">
        <v>2964783104</v>
      </c>
      <c r="P2156" t="s">
        <v>183</v>
      </c>
      <c r="Q2156" t="s">
        <v>9</v>
      </c>
      <c r="R2156">
        <v>0</v>
      </c>
      <c r="S2156" t="s">
        <v>10</v>
      </c>
      <c r="T2156">
        <v>35</v>
      </c>
      <c r="U2156" t="s">
        <v>11</v>
      </c>
      <c r="V2156">
        <v>2554300</v>
      </c>
      <c r="W2156" t="s">
        <v>12</v>
      </c>
      <c r="X2156">
        <v>2554305</v>
      </c>
      <c r="Y2156" t="s">
        <v>13</v>
      </c>
      <c r="Z2156">
        <v>4</v>
      </c>
    </row>
    <row r="2157" spans="1:26" hidden="1" x14ac:dyDescent="0.2">
      <c r="A2157" t="s">
        <v>0</v>
      </c>
      <c r="B2157" t="s">
        <v>14</v>
      </c>
      <c r="C2157">
        <v>51004</v>
      </c>
      <c r="D2157" t="s">
        <v>2</v>
      </c>
      <c r="E2157">
        <v>3375383</v>
      </c>
      <c r="F2157" t="s">
        <v>3</v>
      </c>
      <c r="G2157">
        <v>3375389</v>
      </c>
      <c r="H2157" t="s">
        <v>4</v>
      </c>
      <c r="I2157">
        <v>2964783104</v>
      </c>
      <c r="J2157" t="s">
        <v>5</v>
      </c>
      <c r="K2157">
        <v>45239</v>
      </c>
      <c r="L2157" t="s">
        <v>6</v>
      </c>
      <c r="M2157">
        <v>0</v>
      </c>
      <c r="N2157" t="s">
        <v>7</v>
      </c>
      <c r="O2157">
        <v>2964783104</v>
      </c>
      <c r="P2157" t="s">
        <v>183</v>
      </c>
      <c r="Q2157" t="s">
        <v>9</v>
      </c>
      <c r="R2157">
        <v>0</v>
      </c>
      <c r="S2157" t="s">
        <v>10</v>
      </c>
      <c r="T2157">
        <v>35</v>
      </c>
      <c r="U2157" t="s">
        <v>11</v>
      </c>
      <c r="V2157">
        <v>2724040</v>
      </c>
      <c r="W2157" t="s">
        <v>12</v>
      </c>
      <c r="X2157">
        <v>2724045</v>
      </c>
      <c r="Y2157" t="s">
        <v>13</v>
      </c>
      <c r="Z2157">
        <v>4</v>
      </c>
    </row>
    <row r="2158" spans="1:26" hidden="1" x14ac:dyDescent="0.2">
      <c r="A2158" t="s">
        <v>0</v>
      </c>
      <c r="B2158" t="s">
        <v>14</v>
      </c>
      <c r="C2158">
        <v>51004</v>
      </c>
      <c r="D2158" t="s">
        <v>2</v>
      </c>
      <c r="E2158">
        <v>3375559</v>
      </c>
      <c r="F2158" t="s">
        <v>3</v>
      </c>
      <c r="G2158">
        <v>3375566</v>
      </c>
      <c r="H2158" t="s">
        <v>4</v>
      </c>
      <c r="I2158">
        <v>2964879640</v>
      </c>
      <c r="J2158" t="s">
        <v>5</v>
      </c>
      <c r="K2158">
        <v>45240</v>
      </c>
      <c r="L2158" t="s">
        <v>6</v>
      </c>
      <c r="M2158">
        <v>14270</v>
      </c>
      <c r="N2158" t="s">
        <v>7</v>
      </c>
      <c r="O2158">
        <v>2964866855</v>
      </c>
      <c r="P2158" t="s">
        <v>184</v>
      </c>
      <c r="Q2158" t="s">
        <v>9</v>
      </c>
      <c r="R2158">
        <v>15794</v>
      </c>
      <c r="S2158" t="s">
        <v>10</v>
      </c>
      <c r="T2158">
        <v>35</v>
      </c>
      <c r="U2158" t="s">
        <v>11</v>
      </c>
      <c r="V2158">
        <v>2724180</v>
      </c>
      <c r="W2158" t="s">
        <v>12</v>
      </c>
      <c r="X2158">
        <v>2724186</v>
      </c>
      <c r="Y2158" t="s">
        <v>13</v>
      </c>
      <c r="Z2158">
        <v>5</v>
      </c>
    </row>
    <row r="2159" spans="1:26" hidden="1" x14ac:dyDescent="0.2">
      <c r="A2159" t="s">
        <v>0</v>
      </c>
      <c r="B2159" t="s">
        <v>16</v>
      </c>
      <c r="C2159">
        <v>51003</v>
      </c>
      <c r="D2159" t="s">
        <v>2</v>
      </c>
      <c r="E2159">
        <v>3374755</v>
      </c>
      <c r="F2159" t="s">
        <v>3</v>
      </c>
      <c r="G2159">
        <v>3374763</v>
      </c>
      <c r="H2159" t="s">
        <v>4</v>
      </c>
      <c r="I2159">
        <v>2964878037</v>
      </c>
      <c r="J2159" t="s">
        <v>5</v>
      </c>
      <c r="K2159">
        <v>45240</v>
      </c>
      <c r="L2159" t="s">
        <v>6</v>
      </c>
      <c r="M2159">
        <v>55346</v>
      </c>
      <c r="N2159" t="s">
        <v>7</v>
      </c>
      <c r="O2159">
        <v>2964877723</v>
      </c>
      <c r="P2159" t="s">
        <v>184</v>
      </c>
      <c r="Q2159" t="s">
        <v>9</v>
      </c>
      <c r="R2159">
        <v>50555</v>
      </c>
      <c r="S2159" t="s">
        <v>10</v>
      </c>
      <c r="T2159">
        <v>35</v>
      </c>
      <c r="U2159" t="s">
        <v>11</v>
      </c>
      <c r="V2159">
        <v>2723900</v>
      </c>
      <c r="W2159" t="s">
        <v>12</v>
      </c>
      <c r="X2159">
        <v>2723907</v>
      </c>
      <c r="Y2159" t="s">
        <v>13</v>
      </c>
      <c r="Z2159">
        <v>6</v>
      </c>
    </row>
    <row r="2160" spans="1:26" x14ac:dyDescent="0.2">
      <c r="A2160" t="s">
        <v>0</v>
      </c>
      <c r="B2160" t="s">
        <v>1</v>
      </c>
      <c r="C2160">
        <v>51001</v>
      </c>
      <c r="D2160" t="s">
        <v>2</v>
      </c>
      <c r="E2160">
        <v>3559095</v>
      </c>
      <c r="F2160" t="s">
        <v>3</v>
      </c>
      <c r="G2160">
        <v>3559102</v>
      </c>
      <c r="H2160" t="s">
        <v>4</v>
      </c>
      <c r="I2160">
        <v>2964908786</v>
      </c>
      <c r="J2160" t="s">
        <v>5</v>
      </c>
      <c r="K2160">
        <v>45240</v>
      </c>
      <c r="L2160" t="s">
        <v>6</v>
      </c>
      <c r="M2160">
        <v>251</v>
      </c>
      <c r="N2160" t="s">
        <v>7</v>
      </c>
      <c r="O2160">
        <v>2964913605</v>
      </c>
      <c r="P2160" t="s">
        <v>184</v>
      </c>
      <c r="Q2160" t="s">
        <v>9</v>
      </c>
      <c r="R2160">
        <v>8247</v>
      </c>
      <c r="S2160" t="s">
        <v>10</v>
      </c>
      <c r="T2160">
        <v>35</v>
      </c>
      <c r="U2160" t="s">
        <v>11</v>
      </c>
      <c r="V2160">
        <v>2905346</v>
      </c>
      <c r="W2160" t="s">
        <v>12</v>
      </c>
      <c r="X2160">
        <v>2905352</v>
      </c>
      <c r="Y2160" t="s">
        <v>13</v>
      </c>
      <c r="Z2160">
        <v>5</v>
      </c>
    </row>
    <row r="2161" spans="1:26" hidden="1" x14ac:dyDescent="0.2">
      <c r="A2161" t="s">
        <v>0</v>
      </c>
      <c r="B2161" t="s">
        <v>17</v>
      </c>
      <c r="C2161">
        <v>51002</v>
      </c>
      <c r="D2161" t="s">
        <v>2</v>
      </c>
      <c r="E2161">
        <v>3201270</v>
      </c>
      <c r="F2161" t="s">
        <v>3</v>
      </c>
      <c r="G2161">
        <v>3201280</v>
      </c>
      <c r="H2161" t="s">
        <v>4</v>
      </c>
      <c r="I2161">
        <v>2964899265</v>
      </c>
      <c r="J2161" t="s">
        <v>5</v>
      </c>
      <c r="K2161">
        <v>45240</v>
      </c>
      <c r="L2161" t="s">
        <v>6</v>
      </c>
      <c r="M2161">
        <v>51580</v>
      </c>
      <c r="N2161" t="s">
        <v>7</v>
      </c>
      <c r="O2161">
        <v>2964909226</v>
      </c>
      <c r="P2161" t="s">
        <v>184</v>
      </c>
      <c r="Q2161" t="s">
        <v>9</v>
      </c>
      <c r="R2161">
        <v>6964</v>
      </c>
      <c r="S2161" t="s">
        <v>10</v>
      </c>
      <c r="T2161">
        <v>35</v>
      </c>
      <c r="U2161" t="s">
        <v>11</v>
      </c>
      <c r="V2161">
        <v>2554438</v>
      </c>
      <c r="W2161" t="s">
        <v>12</v>
      </c>
      <c r="X2161">
        <v>2554447</v>
      </c>
      <c r="Y2161" t="s">
        <v>13</v>
      </c>
      <c r="Z2161">
        <v>8</v>
      </c>
    </row>
    <row r="2162" spans="1:26" hidden="1" x14ac:dyDescent="0.2">
      <c r="A2162" t="s">
        <v>0</v>
      </c>
      <c r="B2162" t="s">
        <v>14</v>
      </c>
      <c r="C2162">
        <v>51004</v>
      </c>
      <c r="D2162" t="s">
        <v>2</v>
      </c>
      <c r="E2162">
        <v>3375829</v>
      </c>
      <c r="F2162" t="s">
        <v>3</v>
      </c>
      <c r="G2162">
        <v>3375844</v>
      </c>
      <c r="H2162" t="s">
        <v>4</v>
      </c>
      <c r="I2162">
        <v>2964848640</v>
      </c>
      <c r="J2162" t="s">
        <v>5</v>
      </c>
      <c r="K2162">
        <v>45240</v>
      </c>
      <c r="L2162" t="s">
        <v>6</v>
      </c>
      <c r="M2162">
        <v>0</v>
      </c>
      <c r="N2162" t="s">
        <v>7</v>
      </c>
      <c r="O2162">
        <v>2964848640</v>
      </c>
      <c r="P2162" t="s">
        <v>184</v>
      </c>
      <c r="Q2162" t="s">
        <v>9</v>
      </c>
      <c r="R2162">
        <v>0</v>
      </c>
      <c r="S2162" t="s">
        <v>10</v>
      </c>
      <c r="T2162">
        <v>35</v>
      </c>
      <c r="U2162" t="s">
        <v>11</v>
      </c>
      <c r="V2162">
        <v>2724404</v>
      </c>
      <c r="W2162" t="s">
        <v>12</v>
      </c>
      <c r="X2162">
        <v>2724411</v>
      </c>
      <c r="Y2162" t="s">
        <v>13</v>
      </c>
      <c r="Z2162">
        <v>6</v>
      </c>
    </row>
    <row r="2163" spans="1:26" x14ac:dyDescent="0.2">
      <c r="A2163" t="s">
        <v>0</v>
      </c>
      <c r="B2163" t="s">
        <v>1</v>
      </c>
      <c r="C2163">
        <v>51001</v>
      </c>
      <c r="D2163" t="s">
        <v>2</v>
      </c>
      <c r="E2163">
        <v>3559391</v>
      </c>
      <c r="F2163" t="s">
        <v>3</v>
      </c>
      <c r="G2163">
        <v>3559395</v>
      </c>
      <c r="H2163" t="s">
        <v>4</v>
      </c>
      <c r="I2163">
        <v>2964848640</v>
      </c>
      <c r="J2163" t="s">
        <v>5</v>
      </c>
      <c r="K2163">
        <v>45240</v>
      </c>
      <c r="L2163" t="s">
        <v>6</v>
      </c>
      <c r="M2163">
        <v>0</v>
      </c>
      <c r="N2163" t="s">
        <v>7</v>
      </c>
      <c r="O2163">
        <v>2964974922</v>
      </c>
      <c r="P2163" t="s">
        <v>185</v>
      </c>
      <c r="Q2163" t="s">
        <v>9</v>
      </c>
      <c r="R2163">
        <v>9406</v>
      </c>
      <c r="S2163" t="s">
        <v>10</v>
      </c>
      <c r="T2163">
        <v>35</v>
      </c>
      <c r="U2163" t="s">
        <v>11</v>
      </c>
      <c r="V2163">
        <v>2905589</v>
      </c>
      <c r="W2163" t="s">
        <v>12</v>
      </c>
      <c r="X2163">
        <v>2905592</v>
      </c>
      <c r="Y2163" t="s">
        <v>13</v>
      </c>
      <c r="Z2163">
        <v>2</v>
      </c>
    </row>
    <row r="2164" spans="1:26" hidden="1" x14ac:dyDescent="0.2">
      <c r="A2164" t="s">
        <v>0</v>
      </c>
      <c r="B2164" t="s">
        <v>16</v>
      </c>
      <c r="C2164">
        <v>51003</v>
      </c>
      <c r="D2164" t="s">
        <v>2</v>
      </c>
      <c r="E2164">
        <v>3375023</v>
      </c>
      <c r="F2164" t="s">
        <v>3</v>
      </c>
      <c r="G2164">
        <v>3375028</v>
      </c>
      <c r="H2164" t="s">
        <v>4</v>
      </c>
      <c r="I2164">
        <v>2964848640</v>
      </c>
      <c r="J2164" t="s">
        <v>5</v>
      </c>
      <c r="K2164">
        <v>45240</v>
      </c>
      <c r="L2164" t="s">
        <v>6</v>
      </c>
      <c r="M2164">
        <v>0</v>
      </c>
      <c r="N2164" t="s">
        <v>7</v>
      </c>
      <c r="O2164">
        <v>2964926922</v>
      </c>
      <c r="P2164" t="s">
        <v>185</v>
      </c>
      <c r="Q2164" t="s">
        <v>9</v>
      </c>
      <c r="R2164">
        <v>63416</v>
      </c>
      <c r="S2164" t="s">
        <v>10</v>
      </c>
      <c r="T2164">
        <v>35</v>
      </c>
      <c r="U2164" t="s">
        <v>11</v>
      </c>
      <c r="V2164">
        <v>2724122</v>
      </c>
      <c r="W2164" t="s">
        <v>12</v>
      </c>
      <c r="X2164">
        <v>2724127</v>
      </c>
      <c r="Y2164" t="s">
        <v>13</v>
      </c>
      <c r="Z2164">
        <v>4</v>
      </c>
    </row>
    <row r="2165" spans="1:26" hidden="1" x14ac:dyDescent="0.2">
      <c r="A2165" t="s">
        <v>0</v>
      </c>
      <c r="B2165" t="s">
        <v>17</v>
      </c>
      <c r="C2165">
        <v>51002</v>
      </c>
      <c r="D2165" t="s">
        <v>2</v>
      </c>
      <c r="E2165">
        <v>3201539</v>
      </c>
      <c r="F2165" t="s">
        <v>3</v>
      </c>
      <c r="G2165">
        <v>3201544</v>
      </c>
      <c r="H2165" t="s">
        <v>4</v>
      </c>
      <c r="I2165">
        <v>2964848640</v>
      </c>
      <c r="J2165" t="s">
        <v>5</v>
      </c>
      <c r="K2165">
        <v>45240</v>
      </c>
      <c r="L2165" t="s">
        <v>6</v>
      </c>
      <c r="M2165">
        <v>0</v>
      </c>
      <c r="N2165" t="s">
        <v>7</v>
      </c>
      <c r="O2165">
        <v>2964915820</v>
      </c>
      <c r="P2165" t="s">
        <v>185</v>
      </c>
      <c r="Q2165" t="s">
        <v>9</v>
      </c>
      <c r="R2165">
        <v>25085</v>
      </c>
      <c r="S2165" t="s">
        <v>10</v>
      </c>
      <c r="T2165">
        <v>35</v>
      </c>
      <c r="U2165" t="s">
        <v>11</v>
      </c>
      <c r="V2165">
        <v>2554662</v>
      </c>
      <c r="W2165" t="s">
        <v>12</v>
      </c>
      <c r="X2165">
        <v>2554666</v>
      </c>
      <c r="Y2165" t="s">
        <v>13</v>
      </c>
      <c r="Z2165">
        <v>3</v>
      </c>
    </row>
    <row r="2166" spans="1:26" hidden="1" x14ac:dyDescent="0.2">
      <c r="A2166" t="s">
        <v>0</v>
      </c>
      <c r="B2166" t="s">
        <v>14</v>
      </c>
      <c r="C2166">
        <v>51004</v>
      </c>
      <c r="D2166" t="s">
        <v>2</v>
      </c>
      <c r="E2166">
        <v>3375848</v>
      </c>
      <c r="F2166" t="s">
        <v>3</v>
      </c>
      <c r="G2166">
        <v>3375851</v>
      </c>
      <c r="H2166" t="s">
        <v>4</v>
      </c>
      <c r="I2166">
        <v>2964968215</v>
      </c>
      <c r="J2166" t="s">
        <v>5</v>
      </c>
      <c r="K2166">
        <v>45241</v>
      </c>
      <c r="L2166" t="s">
        <v>6</v>
      </c>
      <c r="M2166">
        <v>38137</v>
      </c>
      <c r="N2166" t="s">
        <v>7</v>
      </c>
      <c r="O2166">
        <v>2964929535</v>
      </c>
      <c r="P2166" t="s">
        <v>185</v>
      </c>
      <c r="Q2166" t="s">
        <v>9</v>
      </c>
      <c r="R2166">
        <v>37751</v>
      </c>
      <c r="S2166" t="s">
        <v>10</v>
      </c>
      <c r="T2166">
        <v>35</v>
      </c>
      <c r="U2166" t="s">
        <v>11</v>
      </c>
      <c r="V2166">
        <v>2724414</v>
      </c>
      <c r="W2166" t="s">
        <v>12</v>
      </c>
      <c r="X2166">
        <v>2724417</v>
      </c>
      <c r="Y2166" t="s">
        <v>13</v>
      </c>
      <c r="Z2166">
        <v>2</v>
      </c>
    </row>
    <row r="2167" spans="1:26" x14ac:dyDescent="0.2">
      <c r="A2167" t="s">
        <v>0</v>
      </c>
      <c r="B2167" t="s">
        <v>1</v>
      </c>
      <c r="C2167">
        <v>51001</v>
      </c>
      <c r="D2167" t="s">
        <v>2</v>
      </c>
      <c r="E2167">
        <v>3559397</v>
      </c>
      <c r="F2167" t="s">
        <v>3</v>
      </c>
      <c r="G2167">
        <v>3559402</v>
      </c>
      <c r="H2167" t="s">
        <v>4</v>
      </c>
      <c r="I2167">
        <v>2964965610</v>
      </c>
      <c r="J2167" t="s">
        <v>5</v>
      </c>
      <c r="K2167">
        <v>45241</v>
      </c>
      <c r="L2167" t="s">
        <v>6</v>
      </c>
      <c r="M2167">
        <v>63924</v>
      </c>
      <c r="N2167" t="s">
        <v>7</v>
      </c>
      <c r="O2167">
        <v>2964942542</v>
      </c>
      <c r="P2167" t="s">
        <v>185</v>
      </c>
      <c r="Q2167" t="s">
        <v>9</v>
      </c>
      <c r="R2167">
        <v>39614</v>
      </c>
      <c r="S2167" t="s">
        <v>10</v>
      </c>
      <c r="T2167">
        <v>35</v>
      </c>
      <c r="U2167" t="s">
        <v>11</v>
      </c>
      <c r="V2167">
        <v>2905594</v>
      </c>
      <c r="W2167" t="s">
        <v>12</v>
      </c>
      <c r="X2167">
        <v>2905598</v>
      </c>
      <c r="Y2167" t="s">
        <v>13</v>
      </c>
      <c r="Z2167">
        <v>3</v>
      </c>
    </row>
    <row r="2168" spans="1:26" hidden="1" x14ac:dyDescent="0.2">
      <c r="A2168" t="s">
        <v>0</v>
      </c>
      <c r="B2168" t="s">
        <v>17</v>
      </c>
      <c r="C2168">
        <v>51002</v>
      </c>
      <c r="D2168" t="s">
        <v>2</v>
      </c>
      <c r="E2168">
        <v>3201546</v>
      </c>
      <c r="F2168" t="s">
        <v>3</v>
      </c>
      <c r="G2168">
        <v>3201560</v>
      </c>
      <c r="H2168" t="s">
        <v>4</v>
      </c>
      <c r="I2168">
        <v>2964953904</v>
      </c>
      <c r="J2168" t="s">
        <v>5</v>
      </c>
      <c r="K2168">
        <v>45241</v>
      </c>
      <c r="L2168" t="s">
        <v>6</v>
      </c>
      <c r="M2168">
        <v>16377</v>
      </c>
      <c r="N2168" t="s">
        <v>7</v>
      </c>
      <c r="O2168">
        <v>2964921725</v>
      </c>
      <c r="P2168" t="s">
        <v>185</v>
      </c>
      <c r="Q2168" t="s">
        <v>9</v>
      </c>
      <c r="R2168">
        <v>49652</v>
      </c>
      <c r="S2168" t="s">
        <v>10</v>
      </c>
      <c r="T2168">
        <v>35</v>
      </c>
      <c r="U2168" t="s">
        <v>11</v>
      </c>
      <c r="V2168">
        <v>2554668</v>
      </c>
      <c r="W2168" t="s">
        <v>12</v>
      </c>
      <c r="X2168">
        <v>2554675</v>
      </c>
      <c r="Y2168" t="s">
        <v>13</v>
      </c>
      <c r="Z2168">
        <v>6</v>
      </c>
    </row>
    <row r="2169" spans="1:26" hidden="1" x14ac:dyDescent="0.2">
      <c r="A2169" t="s">
        <v>0</v>
      </c>
      <c r="B2169" t="s">
        <v>16</v>
      </c>
      <c r="C2169">
        <v>51003</v>
      </c>
      <c r="D2169" t="s">
        <v>2</v>
      </c>
      <c r="E2169">
        <v>3375045</v>
      </c>
      <c r="F2169" t="s">
        <v>3</v>
      </c>
      <c r="G2169">
        <v>3375049</v>
      </c>
      <c r="H2169" t="s">
        <v>4</v>
      </c>
      <c r="I2169">
        <v>2964940004</v>
      </c>
      <c r="J2169" t="s">
        <v>5</v>
      </c>
      <c r="K2169">
        <v>45241</v>
      </c>
      <c r="L2169" t="s">
        <v>6</v>
      </c>
      <c r="M2169">
        <v>888</v>
      </c>
      <c r="N2169" t="s">
        <v>7</v>
      </c>
      <c r="O2169">
        <v>2964966252</v>
      </c>
      <c r="P2169" t="s">
        <v>185</v>
      </c>
      <c r="Q2169" t="s">
        <v>9</v>
      </c>
      <c r="R2169">
        <v>8184</v>
      </c>
      <c r="S2169" t="s">
        <v>10</v>
      </c>
      <c r="T2169">
        <v>35</v>
      </c>
      <c r="U2169" t="s">
        <v>11</v>
      </c>
      <c r="V2169">
        <v>2724135</v>
      </c>
      <c r="W2169" t="s">
        <v>12</v>
      </c>
      <c r="X2169">
        <v>2724139</v>
      </c>
      <c r="Y2169" t="s">
        <v>13</v>
      </c>
      <c r="Z2169">
        <v>3</v>
      </c>
    </row>
    <row r="2170" spans="1:26" hidden="1" x14ac:dyDescent="0.2">
      <c r="A2170" t="s">
        <v>0</v>
      </c>
      <c r="B2170" t="s">
        <v>16</v>
      </c>
      <c r="C2170">
        <v>51003</v>
      </c>
      <c r="D2170" t="s">
        <v>2</v>
      </c>
      <c r="E2170">
        <v>3375049</v>
      </c>
      <c r="F2170" t="s">
        <v>3</v>
      </c>
      <c r="G2170">
        <v>3375053</v>
      </c>
      <c r="H2170" t="s">
        <v>4</v>
      </c>
      <c r="I2170">
        <v>2964966252</v>
      </c>
      <c r="J2170" t="s">
        <v>5</v>
      </c>
      <c r="K2170">
        <v>45241</v>
      </c>
      <c r="L2170" t="s">
        <v>6</v>
      </c>
      <c r="M2170">
        <v>8184</v>
      </c>
      <c r="N2170" t="s">
        <v>7</v>
      </c>
      <c r="O2170">
        <v>2964925005</v>
      </c>
      <c r="P2170" t="s">
        <v>185</v>
      </c>
      <c r="Q2170" t="s">
        <v>9</v>
      </c>
      <c r="R2170">
        <v>34165</v>
      </c>
      <c r="S2170" t="s">
        <v>10</v>
      </c>
      <c r="T2170">
        <v>35</v>
      </c>
      <c r="U2170" t="s">
        <v>11</v>
      </c>
      <c r="V2170">
        <v>2724139</v>
      </c>
      <c r="W2170" t="s">
        <v>12</v>
      </c>
      <c r="X2170">
        <v>2724142</v>
      </c>
      <c r="Y2170" t="s">
        <v>13</v>
      </c>
      <c r="Z2170">
        <v>2</v>
      </c>
    </row>
    <row r="2171" spans="1:26" hidden="1" x14ac:dyDescent="0.2">
      <c r="A2171" t="s">
        <v>0</v>
      </c>
      <c r="B2171" t="s">
        <v>17</v>
      </c>
      <c r="C2171">
        <v>51002</v>
      </c>
      <c r="D2171" t="s">
        <v>2</v>
      </c>
      <c r="E2171">
        <v>3201566</v>
      </c>
      <c r="F2171" t="s">
        <v>3</v>
      </c>
      <c r="G2171">
        <v>3201569</v>
      </c>
      <c r="H2171" t="s">
        <v>4</v>
      </c>
      <c r="I2171">
        <v>2964914616</v>
      </c>
      <c r="J2171" t="s">
        <v>5</v>
      </c>
      <c r="K2171">
        <v>45241</v>
      </c>
      <c r="L2171" t="s">
        <v>6</v>
      </c>
      <c r="M2171">
        <v>6713</v>
      </c>
      <c r="N2171" t="s">
        <v>7</v>
      </c>
      <c r="O2171">
        <v>2964973567</v>
      </c>
      <c r="P2171" t="s">
        <v>185</v>
      </c>
      <c r="Q2171" t="s">
        <v>9</v>
      </c>
      <c r="R2171">
        <v>54266</v>
      </c>
      <c r="S2171" t="s">
        <v>10</v>
      </c>
      <c r="T2171">
        <v>35</v>
      </c>
      <c r="U2171" t="s">
        <v>11</v>
      </c>
      <c r="V2171">
        <v>2554679</v>
      </c>
      <c r="W2171" t="s">
        <v>12</v>
      </c>
      <c r="X2171">
        <v>2554682</v>
      </c>
      <c r="Y2171" t="s">
        <v>13</v>
      </c>
      <c r="Z2171">
        <v>2</v>
      </c>
    </row>
    <row r="2172" spans="1:26" hidden="1" x14ac:dyDescent="0.2">
      <c r="A2172" t="s">
        <v>0</v>
      </c>
      <c r="B2172" t="s">
        <v>14</v>
      </c>
      <c r="C2172">
        <v>51004</v>
      </c>
      <c r="D2172" t="s">
        <v>2</v>
      </c>
      <c r="E2172">
        <v>3375852</v>
      </c>
      <c r="F2172" t="s">
        <v>3</v>
      </c>
      <c r="G2172">
        <v>3375858</v>
      </c>
      <c r="H2172" t="s">
        <v>4</v>
      </c>
      <c r="I2172">
        <v>2964963438</v>
      </c>
      <c r="J2172" t="s">
        <v>5</v>
      </c>
      <c r="K2172">
        <v>45241</v>
      </c>
      <c r="L2172" t="s">
        <v>6</v>
      </c>
      <c r="M2172">
        <v>30782</v>
      </c>
      <c r="N2172" t="s">
        <v>7</v>
      </c>
      <c r="O2172">
        <v>2964978025</v>
      </c>
      <c r="P2172" t="s">
        <v>185</v>
      </c>
      <c r="Q2172" t="s">
        <v>9</v>
      </c>
      <c r="R2172">
        <v>56754</v>
      </c>
      <c r="S2172" t="s">
        <v>10</v>
      </c>
      <c r="T2172">
        <v>35</v>
      </c>
      <c r="U2172" t="s">
        <v>11</v>
      </c>
      <c r="V2172">
        <v>2724418</v>
      </c>
      <c r="W2172" t="s">
        <v>12</v>
      </c>
      <c r="X2172">
        <v>2724423</v>
      </c>
      <c r="Y2172" t="s">
        <v>13</v>
      </c>
      <c r="Z2172">
        <v>4</v>
      </c>
    </row>
    <row r="2173" spans="1:26" x14ac:dyDescent="0.2">
      <c r="A2173" t="s">
        <v>0</v>
      </c>
      <c r="B2173" t="s">
        <v>1</v>
      </c>
      <c r="C2173">
        <v>51001</v>
      </c>
      <c r="D2173" t="s">
        <v>2</v>
      </c>
      <c r="E2173">
        <v>3559402</v>
      </c>
      <c r="F2173" t="s">
        <v>3</v>
      </c>
      <c r="G2173">
        <v>3559407</v>
      </c>
      <c r="H2173" t="s">
        <v>4</v>
      </c>
      <c r="I2173">
        <v>2964942542</v>
      </c>
      <c r="J2173" t="s">
        <v>5</v>
      </c>
      <c r="K2173">
        <v>45241</v>
      </c>
      <c r="L2173" t="s">
        <v>6</v>
      </c>
      <c r="M2173">
        <v>39614</v>
      </c>
      <c r="N2173" t="s">
        <v>7</v>
      </c>
      <c r="O2173">
        <v>2964942059</v>
      </c>
      <c r="P2173" t="s">
        <v>185</v>
      </c>
      <c r="Q2173" t="s">
        <v>9</v>
      </c>
      <c r="R2173">
        <v>32244</v>
      </c>
      <c r="S2173" t="s">
        <v>10</v>
      </c>
      <c r="T2173">
        <v>35</v>
      </c>
      <c r="U2173" t="s">
        <v>11</v>
      </c>
      <c r="V2173">
        <v>2905598</v>
      </c>
      <c r="W2173" t="s">
        <v>12</v>
      </c>
      <c r="X2173">
        <v>2905602</v>
      </c>
      <c r="Y2173" t="s">
        <v>13</v>
      </c>
      <c r="Z2173">
        <v>3</v>
      </c>
    </row>
    <row r="2174" spans="1:26" hidden="1" x14ac:dyDescent="0.2">
      <c r="A2174" t="s">
        <v>0</v>
      </c>
      <c r="B2174" t="s">
        <v>14</v>
      </c>
      <c r="C2174">
        <v>51004</v>
      </c>
      <c r="D2174" t="s">
        <v>2</v>
      </c>
      <c r="E2174">
        <v>3376054</v>
      </c>
      <c r="F2174" t="s">
        <v>3</v>
      </c>
      <c r="G2174">
        <v>3376057</v>
      </c>
      <c r="H2174" t="s">
        <v>4</v>
      </c>
      <c r="I2174">
        <v>2964914176</v>
      </c>
      <c r="J2174" t="s">
        <v>5</v>
      </c>
      <c r="K2174">
        <v>45241</v>
      </c>
      <c r="L2174" t="s">
        <v>6</v>
      </c>
      <c r="M2174">
        <v>0</v>
      </c>
      <c r="N2174" t="s">
        <v>7</v>
      </c>
      <c r="O2174">
        <v>2964914176</v>
      </c>
      <c r="P2174" t="s">
        <v>185</v>
      </c>
      <c r="Q2174" t="s">
        <v>9</v>
      </c>
      <c r="R2174">
        <v>0</v>
      </c>
      <c r="S2174" t="s">
        <v>10</v>
      </c>
      <c r="T2174">
        <v>35</v>
      </c>
      <c r="U2174" t="s">
        <v>11</v>
      </c>
      <c r="V2174">
        <v>2724586</v>
      </c>
      <c r="W2174" t="s">
        <v>12</v>
      </c>
      <c r="X2174">
        <v>2724589</v>
      </c>
      <c r="Y2174" t="s">
        <v>13</v>
      </c>
      <c r="Z2174">
        <v>2</v>
      </c>
    </row>
    <row r="2175" spans="1:26" hidden="1" x14ac:dyDescent="0.2">
      <c r="A2175" t="s">
        <v>0</v>
      </c>
      <c r="B2175" t="s">
        <v>16</v>
      </c>
      <c r="C2175">
        <v>51003</v>
      </c>
      <c r="D2175" t="s">
        <v>2</v>
      </c>
      <c r="E2175">
        <v>3375252</v>
      </c>
      <c r="F2175" t="s">
        <v>3</v>
      </c>
      <c r="G2175">
        <v>3375256</v>
      </c>
      <c r="H2175" t="s">
        <v>4</v>
      </c>
      <c r="I2175">
        <v>2964914176</v>
      </c>
      <c r="J2175" t="s">
        <v>5</v>
      </c>
      <c r="K2175">
        <v>45241</v>
      </c>
      <c r="L2175" t="s">
        <v>6</v>
      </c>
      <c r="M2175">
        <v>0</v>
      </c>
      <c r="N2175" t="s">
        <v>7</v>
      </c>
      <c r="O2175">
        <v>2964914176</v>
      </c>
      <c r="P2175" t="s">
        <v>185</v>
      </c>
      <c r="Q2175" t="s">
        <v>9</v>
      </c>
      <c r="R2175">
        <v>0</v>
      </c>
      <c r="S2175" t="s">
        <v>10</v>
      </c>
      <c r="T2175">
        <v>35</v>
      </c>
      <c r="U2175" t="s">
        <v>11</v>
      </c>
      <c r="V2175">
        <v>2724307</v>
      </c>
      <c r="W2175" t="s">
        <v>12</v>
      </c>
      <c r="X2175">
        <v>2724310</v>
      </c>
      <c r="Y2175" t="s">
        <v>13</v>
      </c>
      <c r="Z2175">
        <v>2</v>
      </c>
    </row>
    <row r="2176" spans="1:26" hidden="1" x14ac:dyDescent="0.2">
      <c r="A2176" t="s">
        <v>0</v>
      </c>
      <c r="B2176" t="s">
        <v>17</v>
      </c>
      <c r="C2176">
        <v>51002</v>
      </c>
      <c r="D2176" t="s">
        <v>2</v>
      </c>
      <c r="E2176">
        <v>3201766</v>
      </c>
      <c r="F2176" t="s">
        <v>3</v>
      </c>
      <c r="G2176">
        <v>3201771</v>
      </c>
      <c r="H2176" t="s">
        <v>4</v>
      </c>
      <c r="I2176">
        <v>2964914176</v>
      </c>
      <c r="J2176" t="s">
        <v>5</v>
      </c>
      <c r="K2176">
        <v>45241</v>
      </c>
      <c r="L2176" t="s">
        <v>6</v>
      </c>
      <c r="M2176">
        <v>0</v>
      </c>
      <c r="N2176" t="s">
        <v>7</v>
      </c>
      <c r="O2176">
        <v>2964914176</v>
      </c>
      <c r="P2176" t="s">
        <v>185</v>
      </c>
      <c r="Q2176" t="s">
        <v>9</v>
      </c>
      <c r="R2176">
        <v>0</v>
      </c>
      <c r="S2176" t="s">
        <v>10</v>
      </c>
      <c r="T2176">
        <v>35</v>
      </c>
      <c r="U2176" t="s">
        <v>11</v>
      </c>
      <c r="V2176">
        <v>2554846</v>
      </c>
      <c r="W2176" t="s">
        <v>12</v>
      </c>
      <c r="X2176">
        <v>2554850</v>
      </c>
      <c r="Y2176" t="s">
        <v>13</v>
      </c>
      <c r="Z2176">
        <v>3</v>
      </c>
    </row>
    <row r="2177" spans="1:26" x14ac:dyDescent="0.2">
      <c r="A2177" t="s">
        <v>0</v>
      </c>
      <c r="B2177" t="s">
        <v>1</v>
      </c>
      <c r="C2177">
        <v>51001</v>
      </c>
      <c r="D2177" t="s">
        <v>2</v>
      </c>
      <c r="E2177">
        <v>3559622</v>
      </c>
      <c r="F2177" t="s">
        <v>3</v>
      </c>
      <c r="G2177">
        <v>3559627</v>
      </c>
      <c r="H2177" t="s">
        <v>4</v>
      </c>
      <c r="I2177">
        <v>2964914176</v>
      </c>
      <c r="J2177" t="s">
        <v>5</v>
      </c>
      <c r="K2177">
        <v>45241</v>
      </c>
      <c r="L2177" t="s">
        <v>6</v>
      </c>
      <c r="M2177">
        <v>0</v>
      </c>
      <c r="N2177" t="s">
        <v>7</v>
      </c>
      <c r="O2177">
        <v>2964914176</v>
      </c>
      <c r="P2177" t="s">
        <v>185</v>
      </c>
      <c r="Q2177" t="s">
        <v>9</v>
      </c>
      <c r="R2177">
        <v>0</v>
      </c>
      <c r="S2177" t="s">
        <v>10</v>
      </c>
      <c r="T2177">
        <v>35</v>
      </c>
      <c r="U2177" t="s">
        <v>11</v>
      </c>
      <c r="V2177">
        <v>2905784</v>
      </c>
      <c r="W2177" t="s">
        <v>12</v>
      </c>
      <c r="X2177">
        <v>2905788</v>
      </c>
      <c r="Y2177" t="s">
        <v>13</v>
      </c>
      <c r="Z2177">
        <v>3</v>
      </c>
    </row>
    <row r="2178" spans="1:26" hidden="1" x14ac:dyDescent="0.2">
      <c r="A2178" t="s">
        <v>0</v>
      </c>
      <c r="B2178" t="s">
        <v>14</v>
      </c>
      <c r="C2178">
        <v>51004</v>
      </c>
      <c r="D2178" t="s">
        <v>2</v>
      </c>
      <c r="E2178">
        <v>3376080</v>
      </c>
      <c r="F2178" t="s">
        <v>3</v>
      </c>
      <c r="G2178">
        <v>3376087</v>
      </c>
      <c r="H2178" t="s">
        <v>4</v>
      </c>
      <c r="I2178">
        <v>2964914176</v>
      </c>
      <c r="J2178" t="s">
        <v>5</v>
      </c>
      <c r="K2178">
        <v>45241</v>
      </c>
      <c r="L2178" t="s">
        <v>6</v>
      </c>
      <c r="M2178">
        <v>0</v>
      </c>
      <c r="N2178" t="s">
        <v>7</v>
      </c>
      <c r="O2178">
        <v>2964914176</v>
      </c>
      <c r="P2178" t="s">
        <v>185</v>
      </c>
      <c r="Q2178" t="s">
        <v>9</v>
      </c>
      <c r="R2178">
        <v>0</v>
      </c>
      <c r="S2178" t="s">
        <v>10</v>
      </c>
      <c r="T2178">
        <v>35</v>
      </c>
      <c r="U2178" t="s">
        <v>11</v>
      </c>
      <c r="V2178">
        <v>2724608</v>
      </c>
      <c r="W2178" t="s">
        <v>12</v>
      </c>
      <c r="X2178">
        <v>2724614</v>
      </c>
      <c r="Y2178" t="s">
        <v>13</v>
      </c>
      <c r="Z2178">
        <v>5</v>
      </c>
    </row>
    <row r="2179" spans="1:26" hidden="1" x14ac:dyDescent="0.2">
      <c r="A2179" t="s">
        <v>0</v>
      </c>
      <c r="B2179" t="s">
        <v>16</v>
      </c>
      <c r="C2179">
        <v>51003</v>
      </c>
      <c r="D2179" t="s">
        <v>2</v>
      </c>
      <c r="E2179">
        <v>3375278</v>
      </c>
      <c r="F2179" t="s">
        <v>3</v>
      </c>
      <c r="G2179">
        <v>3375286</v>
      </c>
      <c r="H2179" t="s">
        <v>4</v>
      </c>
      <c r="I2179">
        <v>2964914176</v>
      </c>
      <c r="J2179" t="s">
        <v>5</v>
      </c>
      <c r="K2179">
        <v>45241</v>
      </c>
      <c r="L2179" t="s">
        <v>6</v>
      </c>
      <c r="M2179">
        <v>0</v>
      </c>
      <c r="N2179" t="s">
        <v>7</v>
      </c>
      <c r="O2179">
        <v>2964914176</v>
      </c>
      <c r="P2179" t="s">
        <v>185</v>
      </c>
      <c r="Q2179" t="s">
        <v>9</v>
      </c>
      <c r="R2179">
        <v>0</v>
      </c>
      <c r="S2179" t="s">
        <v>10</v>
      </c>
      <c r="T2179">
        <v>35</v>
      </c>
      <c r="U2179" t="s">
        <v>11</v>
      </c>
      <c r="V2179">
        <v>2724329</v>
      </c>
      <c r="W2179" t="s">
        <v>12</v>
      </c>
      <c r="X2179">
        <v>2724335</v>
      </c>
      <c r="Y2179" t="s">
        <v>13</v>
      </c>
      <c r="Z2179">
        <v>5</v>
      </c>
    </row>
    <row r="2180" spans="1:26" hidden="1" x14ac:dyDescent="0.2">
      <c r="A2180" t="s">
        <v>0</v>
      </c>
      <c r="B2180" t="s">
        <v>17</v>
      </c>
      <c r="C2180">
        <v>51002</v>
      </c>
      <c r="D2180" t="s">
        <v>2</v>
      </c>
      <c r="E2180">
        <v>3201793</v>
      </c>
      <c r="F2180" t="s">
        <v>3</v>
      </c>
      <c r="G2180">
        <v>3201801</v>
      </c>
      <c r="H2180" t="s">
        <v>4</v>
      </c>
      <c r="I2180">
        <v>2964914176</v>
      </c>
      <c r="J2180" t="s">
        <v>5</v>
      </c>
      <c r="K2180">
        <v>45241</v>
      </c>
      <c r="L2180" t="s">
        <v>6</v>
      </c>
      <c r="M2180">
        <v>0</v>
      </c>
      <c r="N2180" t="s">
        <v>7</v>
      </c>
      <c r="O2180">
        <v>2964914176</v>
      </c>
      <c r="P2180" t="s">
        <v>185</v>
      </c>
      <c r="Q2180" t="s">
        <v>9</v>
      </c>
      <c r="R2180">
        <v>0</v>
      </c>
      <c r="S2180" t="s">
        <v>10</v>
      </c>
      <c r="T2180">
        <v>35</v>
      </c>
      <c r="U2180" t="s">
        <v>11</v>
      </c>
      <c r="V2180">
        <v>2554869</v>
      </c>
      <c r="W2180" t="s">
        <v>12</v>
      </c>
      <c r="X2180">
        <v>2554875</v>
      </c>
      <c r="Y2180" t="s">
        <v>13</v>
      </c>
      <c r="Z2180">
        <v>5</v>
      </c>
    </row>
    <row r="2181" spans="1:26" x14ac:dyDescent="0.2">
      <c r="A2181" t="s">
        <v>0</v>
      </c>
      <c r="B2181" t="s">
        <v>1</v>
      </c>
      <c r="C2181">
        <v>51001</v>
      </c>
      <c r="D2181" t="s">
        <v>2</v>
      </c>
      <c r="E2181">
        <v>3559666</v>
      </c>
      <c r="F2181" t="s">
        <v>3</v>
      </c>
      <c r="G2181">
        <v>3559673</v>
      </c>
      <c r="H2181" t="s">
        <v>4</v>
      </c>
      <c r="I2181">
        <v>2964914176</v>
      </c>
      <c r="J2181" t="s">
        <v>5</v>
      </c>
      <c r="K2181">
        <v>45241</v>
      </c>
      <c r="L2181" t="s">
        <v>6</v>
      </c>
      <c r="M2181">
        <v>0</v>
      </c>
      <c r="N2181" t="s">
        <v>7</v>
      </c>
      <c r="O2181">
        <v>2964914176</v>
      </c>
      <c r="P2181" t="s">
        <v>185</v>
      </c>
      <c r="Q2181" t="s">
        <v>9</v>
      </c>
      <c r="R2181">
        <v>0</v>
      </c>
      <c r="S2181" t="s">
        <v>10</v>
      </c>
      <c r="T2181">
        <v>35</v>
      </c>
      <c r="U2181" t="s">
        <v>11</v>
      </c>
      <c r="V2181">
        <v>2905816</v>
      </c>
      <c r="W2181" t="s">
        <v>12</v>
      </c>
      <c r="X2181">
        <v>2905822</v>
      </c>
      <c r="Y2181" t="s">
        <v>13</v>
      </c>
      <c r="Z2181">
        <v>5</v>
      </c>
    </row>
    <row r="2182" spans="1:26" hidden="1" x14ac:dyDescent="0.2">
      <c r="A2182" t="s">
        <v>0</v>
      </c>
      <c r="B2182" t="s">
        <v>16</v>
      </c>
      <c r="C2182">
        <v>51003</v>
      </c>
      <c r="D2182" t="s">
        <v>2</v>
      </c>
      <c r="E2182">
        <v>3375293</v>
      </c>
      <c r="F2182" t="s">
        <v>3</v>
      </c>
      <c r="G2182">
        <v>3375303</v>
      </c>
      <c r="H2182" t="s">
        <v>4</v>
      </c>
      <c r="I2182">
        <v>2964914176</v>
      </c>
      <c r="J2182" t="s">
        <v>5</v>
      </c>
      <c r="K2182">
        <v>45241</v>
      </c>
      <c r="L2182" t="s">
        <v>6</v>
      </c>
      <c r="M2182">
        <v>0</v>
      </c>
      <c r="N2182" t="s">
        <v>7</v>
      </c>
      <c r="O2182">
        <v>2964914176</v>
      </c>
      <c r="P2182" t="s">
        <v>185</v>
      </c>
      <c r="Q2182" t="s">
        <v>9</v>
      </c>
      <c r="R2182">
        <v>0</v>
      </c>
      <c r="S2182" t="s">
        <v>10</v>
      </c>
      <c r="T2182">
        <v>35</v>
      </c>
      <c r="U2182" t="s">
        <v>11</v>
      </c>
      <c r="V2182">
        <v>2724341</v>
      </c>
      <c r="W2182" t="s">
        <v>12</v>
      </c>
      <c r="X2182">
        <v>2724350</v>
      </c>
      <c r="Y2182" t="s">
        <v>13</v>
      </c>
      <c r="Z2182">
        <v>8</v>
      </c>
    </row>
    <row r="2183" spans="1:26" hidden="1" x14ac:dyDescent="0.2">
      <c r="A2183" t="s">
        <v>0</v>
      </c>
      <c r="B2183" t="s">
        <v>17</v>
      </c>
      <c r="C2183">
        <v>51002</v>
      </c>
      <c r="D2183" t="s">
        <v>2</v>
      </c>
      <c r="E2183">
        <v>3201810</v>
      </c>
      <c r="F2183" t="s">
        <v>3</v>
      </c>
      <c r="G2183">
        <v>3201820</v>
      </c>
      <c r="H2183" t="s">
        <v>4</v>
      </c>
      <c r="I2183">
        <v>2964914176</v>
      </c>
      <c r="J2183" t="s">
        <v>5</v>
      </c>
      <c r="K2183">
        <v>45241</v>
      </c>
      <c r="L2183" t="s">
        <v>6</v>
      </c>
      <c r="M2183">
        <v>0</v>
      </c>
      <c r="N2183" t="s">
        <v>7</v>
      </c>
      <c r="O2183">
        <v>2964914176</v>
      </c>
      <c r="P2183" t="s">
        <v>185</v>
      </c>
      <c r="Q2183" t="s">
        <v>9</v>
      </c>
      <c r="R2183">
        <v>0</v>
      </c>
      <c r="S2183" t="s">
        <v>10</v>
      </c>
      <c r="T2183">
        <v>35</v>
      </c>
      <c r="U2183" t="s">
        <v>11</v>
      </c>
      <c r="V2183">
        <v>2554881</v>
      </c>
      <c r="W2183" t="s">
        <v>12</v>
      </c>
      <c r="X2183">
        <v>2554890</v>
      </c>
      <c r="Y2183" t="s">
        <v>13</v>
      </c>
      <c r="Z2183">
        <v>8</v>
      </c>
    </row>
    <row r="2184" spans="1:26" x14ac:dyDescent="0.2">
      <c r="A2184" t="s">
        <v>0</v>
      </c>
      <c r="B2184" t="s">
        <v>1</v>
      </c>
      <c r="C2184">
        <v>51001</v>
      </c>
      <c r="D2184" t="s">
        <v>2</v>
      </c>
      <c r="E2184">
        <v>3559679</v>
      </c>
      <c r="F2184" t="s">
        <v>3</v>
      </c>
      <c r="G2184">
        <v>3559691</v>
      </c>
      <c r="H2184" t="s">
        <v>4</v>
      </c>
      <c r="I2184">
        <v>2964914176</v>
      </c>
      <c r="J2184" t="s">
        <v>5</v>
      </c>
      <c r="K2184">
        <v>45241</v>
      </c>
      <c r="L2184" t="s">
        <v>6</v>
      </c>
      <c r="M2184">
        <v>0</v>
      </c>
      <c r="N2184" t="s">
        <v>7</v>
      </c>
      <c r="O2184">
        <v>2964914176</v>
      </c>
      <c r="P2184" t="s">
        <v>185</v>
      </c>
      <c r="Q2184" t="s">
        <v>9</v>
      </c>
      <c r="R2184">
        <v>0</v>
      </c>
      <c r="S2184" t="s">
        <v>10</v>
      </c>
      <c r="T2184">
        <v>35</v>
      </c>
      <c r="U2184" t="s">
        <v>11</v>
      </c>
      <c r="V2184">
        <v>2905827</v>
      </c>
      <c r="W2184" t="s">
        <v>12</v>
      </c>
      <c r="X2184">
        <v>2905835</v>
      </c>
      <c r="Y2184" t="s">
        <v>13</v>
      </c>
      <c r="Z2184">
        <v>7</v>
      </c>
    </row>
    <row r="2185" spans="1:26" hidden="1" x14ac:dyDescent="0.2">
      <c r="A2185" t="s">
        <v>0</v>
      </c>
      <c r="B2185" t="s">
        <v>14</v>
      </c>
      <c r="C2185">
        <v>51004</v>
      </c>
      <c r="D2185" t="s">
        <v>2</v>
      </c>
      <c r="E2185">
        <v>3376096</v>
      </c>
      <c r="F2185" t="s">
        <v>3</v>
      </c>
      <c r="G2185">
        <v>3376108</v>
      </c>
      <c r="H2185" t="s">
        <v>4</v>
      </c>
      <c r="I2185">
        <v>2964914176</v>
      </c>
      <c r="J2185" t="s">
        <v>5</v>
      </c>
      <c r="K2185">
        <v>45241</v>
      </c>
      <c r="L2185" t="s">
        <v>6</v>
      </c>
      <c r="M2185">
        <v>0</v>
      </c>
      <c r="N2185" t="s">
        <v>7</v>
      </c>
      <c r="O2185">
        <v>2964914176</v>
      </c>
      <c r="P2185" t="s">
        <v>185</v>
      </c>
      <c r="Q2185" t="s">
        <v>9</v>
      </c>
      <c r="R2185">
        <v>0</v>
      </c>
      <c r="S2185" t="s">
        <v>10</v>
      </c>
      <c r="T2185">
        <v>35</v>
      </c>
      <c r="U2185" t="s">
        <v>11</v>
      </c>
      <c r="V2185">
        <v>2724620</v>
      </c>
      <c r="W2185" t="s">
        <v>12</v>
      </c>
      <c r="X2185">
        <v>2724630</v>
      </c>
      <c r="Y2185" t="s">
        <v>13</v>
      </c>
      <c r="Z2185">
        <v>9</v>
      </c>
    </row>
    <row r="2186" spans="1:26" hidden="1" x14ac:dyDescent="0.2">
      <c r="A2186" t="s">
        <v>0</v>
      </c>
      <c r="B2186" t="s">
        <v>17</v>
      </c>
      <c r="C2186">
        <v>51002</v>
      </c>
      <c r="D2186" t="s">
        <v>2</v>
      </c>
      <c r="E2186">
        <v>3201823</v>
      </c>
      <c r="F2186" t="s">
        <v>3</v>
      </c>
      <c r="G2186">
        <v>3201833</v>
      </c>
      <c r="H2186" t="s">
        <v>4</v>
      </c>
      <c r="I2186">
        <v>2964914176</v>
      </c>
      <c r="J2186" t="s">
        <v>5</v>
      </c>
      <c r="K2186">
        <v>45241</v>
      </c>
      <c r="L2186" t="s">
        <v>6</v>
      </c>
      <c r="M2186">
        <v>0</v>
      </c>
      <c r="N2186" t="s">
        <v>7</v>
      </c>
      <c r="O2186">
        <v>2964914176</v>
      </c>
      <c r="P2186" t="s">
        <v>185</v>
      </c>
      <c r="Q2186" t="s">
        <v>9</v>
      </c>
      <c r="R2186">
        <v>0</v>
      </c>
      <c r="S2186" t="s">
        <v>10</v>
      </c>
      <c r="T2186">
        <v>35</v>
      </c>
      <c r="U2186" t="s">
        <v>11</v>
      </c>
      <c r="V2186">
        <v>2554892</v>
      </c>
      <c r="W2186" t="s">
        <v>12</v>
      </c>
      <c r="X2186">
        <v>2554901</v>
      </c>
      <c r="Y2186" t="s">
        <v>13</v>
      </c>
      <c r="Z2186">
        <v>8</v>
      </c>
    </row>
    <row r="2187" spans="1:26" hidden="1" x14ac:dyDescent="0.2">
      <c r="A2187" t="s">
        <v>0</v>
      </c>
      <c r="B2187" t="s">
        <v>14</v>
      </c>
      <c r="C2187">
        <v>51004</v>
      </c>
      <c r="D2187" t="s">
        <v>2</v>
      </c>
      <c r="E2187">
        <v>3376110</v>
      </c>
      <c r="F2187" t="s">
        <v>3</v>
      </c>
      <c r="G2187">
        <v>3376121</v>
      </c>
      <c r="H2187" t="s">
        <v>4</v>
      </c>
      <c r="I2187">
        <v>2964914176</v>
      </c>
      <c r="J2187" t="s">
        <v>5</v>
      </c>
      <c r="K2187">
        <v>45241</v>
      </c>
      <c r="L2187" t="s">
        <v>6</v>
      </c>
      <c r="M2187">
        <v>0</v>
      </c>
      <c r="N2187" t="s">
        <v>7</v>
      </c>
      <c r="O2187">
        <v>2964914176</v>
      </c>
      <c r="P2187" t="s">
        <v>185</v>
      </c>
      <c r="Q2187" t="s">
        <v>9</v>
      </c>
      <c r="R2187">
        <v>0</v>
      </c>
      <c r="S2187" t="s">
        <v>10</v>
      </c>
      <c r="T2187">
        <v>35</v>
      </c>
      <c r="U2187" t="s">
        <v>11</v>
      </c>
      <c r="V2187">
        <v>2724632</v>
      </c>
      <c r="W2187" t="s">
        <v>12</v>
      </c>
      <c r="X2187">
        <v>2724641</v>
      </c>
      <c r="Y2187" t="s">
        <v>13</v>
      </c>
      <c r="Z2187">
        <v>8</v>
      </c>
    </row>
    <row r="2188" spans="1:26" x14ac:dyDescent="0.2">
      <c r="A2188" t="s">
        <v>0</v>
      </c>
      <c r="B2188" t="s">
        <v>1</v>
      </c>
      <c r="C2188">
        <v>51001</v>
      </c>
      <c r="D2188" t="s">
        <v>2</v>
      </c>
      <c r="E2188">
        <v>3559693</v>
      </c>
      <c r="F2188" t="s">
        <v>3</v>
      </c>
      <c r="G2188">
        <v>3559703</v>
      </c>
      <c r="H2188" t="s">
        <v>4</v>
      </c>
      <c r="I2188">
        <v>2964914176</v>
      </c>
      <c r="J2188" t="s">
        <v>5</v>
      </c>
      <c r="K2188">
        <v>45241</v>
      </c>
      <c r="L2188" t="s">
        <v>6</v>
      </c>
      <c r="M2188">
        <v>0</v>
      </c>
      <c r="N2188" t="s">
        <v>7</v>
      </c>
      <c r="O2188">
        <v>2964914176</v>
      </c>
      <c r="P2188" t="s">
        <v>185</v>
      </c>
      <c r="Q2188" t="s">
        <v>9</v>
      </c>
      <c r="R2188">
        <v>0</v>
      </c>
      <c r="S2188" t="s">
        <v>10</v>
      </c>
      <c r="T2188">
        <v>35</v>
      </c>
      <c r="U2188" t="s">
        <v>11</v>
      </c>
      <c r="V2188">
        <v>2905837</v>
      </c>
      <c r="W2188" t="s">
        <v>12</v>
      </c>
      <c r="X2188">
        <v>2905845</v>
      </c>
      <c r="Y2188" t="s">
        <v>13</v>
      </c>
      <c r="Z2188">
        <v>7</v>
      </c>
    </row>
    <row r="2189" spans="1:26" hidden="1" x14ac:dyDescent="0.2">
      <c r="A2189" t="s">
        <v>0</v>
      </c>
      <c r="B2189" t="s">
        <v>16</v>
      </c>
      <c r="C2189">
        <v>51003</v>
      </c>
      <c r="D2189" t="s">
        <v>2</v>
      </c>
      <c r="E2189">
        <v>3375306</v>
      </c>
      <c r="F2189" t="s">
        <v>3</v>
      </c>
      <c r="G2189">
        <v>3375317</v>
      </c>
      <c r="H2189" t="s">
        <v>4</v>
      </c>
      <c r="I2189">
        <v>2964914176</v>
      </c>
      <c r="J2189" t="s">
        <v>5</v>
      </c>
      <c r="K2189">
        <v>45241</v>
      </c>
      <c r="L2189" t="s">
        <v>6</v>
      </c>
      <c r="M2189">
        <v>0</v>
      </c>
      <c r="N2189" t="s">
        <v>7</v>
      </c>
      <c r="O2189">
        <v>2964914176</v>
      </c>
      <c r="P2189" t="s">
        <v>185</v>
      </c>
      <c r="Q2189" t="s">
        <v>9</v>
      </c>
      <c r="R2189">
        <v>0</v>
      </c>
      <c r="S2189" t="s">
        <v>10</v>
      </c>
      <c r="T2189">
        <v>35</v>
      </c>
      <c r="U2189" t="s">
        <v>11</v>
      </c>
      <c r="V2189">
        <v>2724352</v>
      </c>
      <c r="W2189" t="s">
        <v>12</v>
      </c>
      <c r="X2189">
        <v>2724362</v>
      </c>
      <c r="Y2189" t="s">
        <v>13</v>
      </c>
      <c r="Z2189">
        <v>9</v>
      </c>
    </row>
    <row r="2190" spans="1:26" hidden="1" x14ac:dyDescent="0.2">
      <c r="A2190" t="s">
        <v>0</v>
      </c>
      <c r="B2190" t="s">
        <v>14</v>
      </c>
      <c r="C2190">
        <v>51004</v>
      </c>
      <c r="D2190" t="s">
        <v>2</v>
      </c>
      <c r="E2190">
        <v>3376122</v>
      </c>
      <c r="F2190" t="s">
        <v>3</v>
      </c>
      <c r="G2190">
        <v>3376126</v>
      </c>
      <c r="H2190" t="s">
        <v>4</v>
      </c>
      <c r="I2190">
        <v>2964914176</v>
      </c>
      <c r="J2190" t="s">
        <v>5</v>
      </c>
      <c r="K2190">
        <v>45241</v>
      </c>
      <c r="L2190" t="s">
        <v>6</v>
      </c>
      <c r="M2190">
        <v>0</v>
      </c>
      <c r="N2190" t="s">
        <v>7</v>
      </c>
      <c r="O2190">
        <v>2964914176</v>
      </c>
      <c r="P2190" t="s">
        <v>185</v>
      </c>
      <c r="Q2190" t="s">
        <v>9</v>
      </c>
      <c r="R2190">
        <v>0</v>
      </c>
      <c r="S2190" t="s">
        <v>10</v>
      </c>
      <c r="T2190">
        <v>35</v>
      </c>
      <c r="U2190" t="s">
        <v>11</v>
      </c>
      <c r="V2190">
        <v>2724642</v>
      </c>
      <c r="W2190" t="s">
        <v>12</v>
      </c>
      <c r="X2190">
        <v>2724645</v>
      </c>
      <c r="Y2190" t="s">
        <v>13</v>
      </c>
      <c r="Z2190">
        <v>2</v>
      </c>
    </row>
    <row r="2191" spans="1:26" hidden="1" x14ac:dyDescent="0.2">
      <c r="A2191" t="s">
        <v>0</v>
      </c>
      <c r="B2191" t="s">
        <v>16</v>
      </c>
      <c r="C2191">
        <v>51003</v>
      </c>
      <c r="D2191" t="s">
        <v>2</v>
      </c>
      <c r="E2191">
        <v>3375317</v>
      </c>
      <c r="F2191" t="s">
        <v>3</v>
      </c>
      <c r="G2191">
        <v>3375322</v>
      </c>
      <c r="H2191" t="s">
        <v>4</v>
      </c>
      <c r="I2191">
        <v>2964914176</v>
      </c>
      <c r="J2191" t="s">
        <v>5</v>
      </c>
      <c r="K2191">
        <v>45241</v>
      </c>
      <c r="L2191" t="s">
        <v>6</v>
      </c>
      <c r="M2191">
        <v>0</v>
      </c>
      <c r="N2191" t="s">
        <v>7</v>
      </c>
      <c r="O2191">
        <v>2964914176</v>
      </c>
      <c r="P2191" t="s">
        <v>185</v>
      </c>
      <c r="Q2191" t="s">
        <v>9</v>
      </c>
      <c r="R2191">
        <v>0</v>
      </c>
      <c r="S2191" t="s">
        <v>10</v>
      </c>
      <c r="T2191">
        <v>35</v>
      </c>
      <c r="U2191" t="s">
        <v>11</v>
      </c>
      <c r="V2191">
        <v>2724362</v>
      </c>
      <c r="W2191" t="s">
        <v>12</v>
      </c>
      <c r="X2191">
        <v>2724366</v>
      </c>
      <c r="Y2191" t="s">
        <v>13</v>
      </c>
      <c r="Z2191">
        <v>3</v>
      </c>
    </row>
    <row r="2192" spans="1:26" hidden="1" x14ac:dyDescent="0.2">
      <c r="A2192" t="s">
        <v>0</v>
      </c>
      <c r="B2192" t="s">
        <v>17</v>
      </c>
      <c r="C2192">
        <v>51002</v>
      </c>
      <c r="D2192" t="s">
        <v>2</v>
      </c>
      <c r="E2192">
        <v>3201835</v>
      </c>
      <c r="F2192" t="s">
        <v>3</v>
      </c>
      <c r="G2192">
        <v>3201839</v>
      </c>
      <c r="H2192" t="s">
        <v>4</v>
      </c>
      <c r="I2192">
        <v>2964914176</v>
      </c>
      <c r="J2192" t="s">
        <v>5</v>
      </c>
      <c r="K2192">
        <v>45241</v>
      </c>
      <c r="L2192" t="s">
        <v>6</v>
      </c>
      <c r="M2192">
        <v>0</v>
      </c>
      <c r="N2192" t="s">
        <v>7</v>
      </c>
      <c r="O2192">
        <v>2964914176</v>
      </c>
      <c r="P2192" t="s">
        <v>185</v>
      </c>
      <c r="Q2192" t="s">
        <v>9</v>
      </c>
      <c r="R2192">
        <v>0</v>
      </c>
      <c r="S2192" t="s">
        <v>10</v>
      </c>
      <c r="T2192">
        <v>35</v>
      </c>
      <c r="U2192" t="s">
        <v>11</v>
      </c>
      <c r="V2192">
        <v>2554902</v>
      </c>
      <c r="W2192" t="s">
        <v>12</v>
      </c>
      <c r="X2192">
        <v>2554906</v>
      </c>
      <c r="Y2192" t="s">
        <v>13</v>
      </c>
      <c r="Z2192">
        <v>3</v>
      </c>
    </row>
    <row r="2193" spans="1:26" x14ac:dyDescent="0.2">
      <c r="A2193" t="s">
        <v>0</v>
      </c>
      <c r="B2193" t="s">
        <v>1</v>
      </c>
      <c r="C2193">
        <v>51001</v>
      </c>
      <c r="D2193" t="s">
        <v>2</v>
      </c>
      <c r="E2193">
        <v>3559704</v>
      </c>
      <c r="F2193" t="s">
        <v>3</v>
      </c>
      <c r="G2193">
        <v>3559708</v>
      </c>
      <c r="H2193" t="s">
        <v>4</v>
      </c>
      <c r="I2193">
        <v>2964914176</v>
      </c>
      <c r="J2193" t="s">
        <v>5</v>
      </c>
      <c r="K2193">
        <v>45241</v>
      </c>
      <c r="L2193" t="s">
        <v>6</v>
      </c>
      <c r="M2193">
        <v>0</v>
      </c>
      <c r="N2193" t="s">
        <v>7</v>
      </c>
      <c r="O2193">
        <v>2964914176</v>
      </c>
      <c r="P2193" t="s">
        <v>185</v>
      </c>
      <c r="Q2193" t="s">
        <v>9</v>
      </c>
      <c r="R2193">
        <v>0</v>
      </c>
      <c r="S2193" t="s">
        <v>10</v>
      </c>
      <c r="T2193">
        <v>35</v>
      </c>
      <c r="U2193" t="s">
        <v>11</v>
      </c>
      <c r="V2193">
        <v>2905846</v>
      </c>
      <c r="W2193" t="s">
        <v>12</v>
      </c>
      <c r="X2193">
        <v>2905849</v>
      </c>
      <c r="Y2193" t="s">
        <v>13</v>
      </c>
      <c r="Z2193">
        <v>2</v>
      </c>
    </row>
    <row r="2194" spans="1:26" hidden="1" x14ac:dyDescent="0.2">
      <c r="A2194" t="s">
        <v>0</v>
      </c>
      <c r="B2194" t="s">
        <v>16</v>
      </c>
      <c r="C2194">
        <v>51003</v>
      </c>
      <c r="D2194" t="s">
        <v>2</v>
      </c>
      <c r="E2194">
        <v>3375331</v>
      </c>
      <c r="F2194" t="s">
        <v>3</v>
      </c>
      <c r="G2194">
        <v>3375350</v>
      </c>
      <c r="H2194" t="s">
        <v>4</v>
      </c>
      <c r="I2194">
        <v>2965017074</v>
      </c>
      <c r="J2194" t="s">
        <v>5</v>
      </c>
      <c r="K2194">
        <v>45242</v>
      </c>
      <c r="L2194" t="s">
        <v>6</v>
      </c>
      <c r="M2194">
        <v>45810</v>
      </c>
      <c r="N2194" t="s">
        <v>7</v>
      </c>
      <c r="O2194">
        <v>2965034539</v>
      </c>
      <c r="P2194" t="s">
        <v>186</v>
      </c>
      <c r="Q2194" t="s">
        <v>9</v>
      </c>
      <c r="R2194">
        <v>50161</v>
      </c>
      <c r="S2194" t="s">
        <v>10</v>
      </c>
      <c r="T2194">
        <v>35</v>
      </c>
      <c r="U2194" t="s">
        <v>11</v>
      </c>
      <c r="V2194">
        <v>2724374</v>
      </c>
      <c r="W2194" t="s">
        <v>12</v>
      </c>
      <c r="X2194">
        <v>2724384</v>
      </c>
      <c r="Y2194" t="s">
        <v>13</v>
      </c>
      <c r="Z2194">
        <v>9</v>
      </c>
    </row>
    <row r="2195" spans="1:26" x14ac:dyDescent="0.2">
      <c r="A2195" t="s">
        <v>0</v>
      </c>
      <c r="B2195" t="s">
        <v>1</v>
      </c>
      <c r="C2195">
        <v>51001</v>
      </c>
      <c r="D2195" t="s">
        <v>2</v>
      </c>
      <c r="E2195">
        <v>3559714</v>
      </c>
      <c r="F2195" t="s">
        <v>3</v>
      </c>
      <c r="G2195">
        <v>3559720</v>
      </c>
      <c r="H2195" t="s">
        <v>4</v>
      </c>
      <c r="I2195">
        <v>2964914176</v>
      </c>
      <c r="J2195" t="s">
        <v>5</v>
      </c>
      <c r="K2195">
        <v>45241</v>
      </c>
      <c r="L2195" t="s">
        <v>6</v>
      </c>
      <c r="M2195">
        <v>0</v>
      </c>
      <c r="N2195" t="s">
        <v>7</v>
      </c>
      <c r="O2195">
        <v>2965032535</v>
      </c>
      <c r="P2195" t="s">
        <v>186</v>
      </c>
      <c r="Q2195" t="s">
        <v>9</v>
      </c>
      <c r="R2195">
        <v>19583</v>
      </c>
      <c r="S2195" t="s">
        <v>10</v>
      </c>
      <c r="T2195">
        <v>35</v>
      </c>
      <c r="U2195" t="s">
        <v>11</v>
      </c>
      <c r="V2195">
        <v>2905854</v>
      </c>
      <c r="W2195" t="s">
        <v>12</v>
      </c>
      <c r="X2195">
        <v>2905859</v>
      </c>
      <c r="Y2195" t="s">
        <v>13</v>
      </c>
      <c r="Z2195">
        <v>4</v>
      </c>
    </row>
    <row r="2196" spans="1:26" hidden="1" x14ac:dyDescent="0.2">
      <c r="A2196" t="s">
        <v>0</v>
      </c>
      <c r="B2196" t="s">
        <v>17</v>
      </c>
      <c r="C2196">
        <v>51002</v>
      </c>
      <c r="D2196" t="s">
        <v>2</v>
      </c>
      <c r="E2196">
        <v>3201846</v>
      </c>
      <c r="F2196" t="s">
        <v>3</v>
      </c>
      <c r="G2196">
        <v>3201922</v>
      </c>
      <c r="H2196" t="s">
        <v>4</v>
      </c>
      <c r="I2196">
        <v>2964914176</v>
      </c>
      <c r="J2196" t="s">
        <v>5</v>
      </c>
      <c r="K2196">
        <v>45241</v>
      </c>
      <c r="L2196" t="s">
        <v>6</v>
      </c>
      <c r="M2196">
        <v>0</v>
      </c>
      <c r="N2196" t="s">
        <v>7</v>
      </c>
      <c r="O2196">
        <v>2965038146</v>
      </c>
      <c r="P2196" t="s">
        <v>186</v>
      </c>
      <c r="Q2196" t="s">
        <v>9</v>
      </c>
      <c r="R2196">
        <v>39664</v>
      </c>
      <c r="S2196" t="s">
        <v>10</v>
      </c>
      <c r="T2196">
        <v>35</v>
      </c>
      <c r="U2196" t="s">
        <v>11</v>
      </c>
      <c r="V2196">
        <v>2554912</v>
      </c>
      <c r="W2196" t="s">
        <v>12</v>
      </c>
      <c r="X2196">
        <v>2554970</v>
      </c>
      <c r="Y2196" t="s">
        <v>13</v>
      </c>
      <c r="Z2196">
        <v>57</v>
      </c>
    </row>
    <row r="2197" spans="1:26" x14ac:dyDescent="0.2">
      <c r="A2197" t="s">
        <v>0</v>
      </c>
      <c r="B2197" t="s">
        <v>1</v>
      </c>
      <c r="C2197">
        <v>51001</v>
      </c>
      <c r="D2197" t="s">
        <v>2</v>
      </c>
      <c r="E2197">
        <v>3559720</v>
      </c>
      <c r="F2197" t="s">
        <v>3</v>
      </c>
      <c r="G2197">
        <v>3559768</v>
      </c>
      <c r="H2197" t="s">
        <v>4</v>
      </c>
      <c r="I2197">
        <v>2965032535</v>
      </c>
      <c r="J2197" t="s">
        <v>5</v>
      </c>
      <c r="K2197">
        <v>45242</v>
      </c>
      <c r="L2197" t="s">
        <v>6</v>
      </c>
      <c r="M2197">
        <v>19583</v>
      </c>
      <c r="N2197" t="s">
        <v>7</v>
      </c>
      <c r="O2197">
        <v>2965042068</v>
      </c>
      <c r="P2197" t="s">
        <v>186</v>
      </c>
      <c r="Q2197" t="s">
        <v>9</v>
      </c>
      <c r="R2197">
        <v>33973</v>
      </c>
      <c r="S2197" t="s">
        <v>10</v>
      </c>
      <c r="T2197">
        <v>35</v>
      </c>
      <c r="U2197" t="s">
        <v>11</v>
      </c>
      <c r="V2197">
        <v>2905859</v>
      </c>
      <c r="W2197" t="s">
        <v>12</v>
      </c>
      <c r="X2197">
        <v>2905899</v>
      </c>
      <c r="Y2197" t="s">
        <v>13</v>
      </c>
      <c r="Z2197">
        <v>39</v>
      </c>
    </row>
    <row r="2198" spans="1:26" hidden="1" x14ac:dyDescent="0.2">
      <c r="A2198" t="s">
        <v>0</v>
      </c>
      <c r="B2198" t="s">
        <v>14</v>
      </c>
      <c r="C2198">
        <v>51004</v>
      </c>
      <c r="D2198" t="s">
        <v>2</v>
      </c>
      <c r="E2198">
        <v>3376148</v>
      </c>
      <c r="F2198" t="s">
        <v>3</v>
      </c>
      <c r="G2198">
        <v>3376209</v>
      </c>
      <c r="H2198" t="s">
        <v>4</v>
      </c>
      <c r="I2198">
        <v>2964914176</v>
      </c>
      <c r="J2198" t="s">
        <v>5</v>
      </c>
      <c r="K2198">
        <v>45241</v>
      </c>
      <c r="L2198" t="s">
        <v>6</v>
      </c>
      <c r="M2198">
        <v>0</v>
      </c>
      <c r="N2198" t="s">
        <v>7</v>
      </c>
      <c r="O2198">
        <v>2964989417</v>
      </c>
      <c r="P2198" t="s">
        <v>186</v>
      </c>
      <c r="Q2198" t="s">
        <v>9</v>
      </c>
      <c r="R2198">
        <v>17014</v>
      </c>
      <c r="S2198" t="s">
        <v>10</v>
      </c>
      <c r="T2198">
        <v>35</v>
      </c>
      <c r="U2198" t="s">
        <v>11</v>
      </c>
      <c r="V2198">
        <v>2724658</v>
      </c>
      <c r="W2198" t="s">
        <v>12</v>
      </c>
      <c r="X2198">
        <v>2724710</v>
      </c>
      <c r="Y2198" t="s">
        <v>13</v>
      </c>
      <c r="Z2198">
        <v>51</v>
      </c>
    </row>
    <row r="2199" spans="1:26" hidden="1" x14ac:dyDescent="0.2">
      <c r="A2199" t="s">
        <v>0</v>
      </c>
      <c r="B2199" t="s">
        <v>16</v>
      </c>
      <c r="C2199">
        <v>51003</v>
      </c>
      <c r="D2199" t="s">
        <v>2</v>
      </c>
      <c r="E2199">
        <v>3375350</v>
      </c>
      <c r="F2199" t="s">
        <v>3</v>
      </c>
      <c r="G2199">
        <v>3375408</v>
      </c>
      <c r="H2199" t="s">
        <v>4</v>
      </c>
      <c r="I2199">
        <v>2965034539</v>
      </c>
      <c r="J2199" t="s">
        <v>5</v>
      </c>
      <c r="K2199">
        <v>45242</v>
      </c>
      <c r="L2199" t="s">
        <v>6</v>
      </c>
      <c r="M2199">
        <v>50161</v>
      </c>
      <c r="N2199" t="s">
        <v>7</v>
      </c>
      <c r="O2199">
        <v>2965005842</v>
      </c>
      <c r="P2199" t="s">
        <v>186</v>
      </c>
      <c r="Q2199" t="s">
        <v>9</v>
      </c>
      <c r="R2199">
        <v>5496</v>
      </c>
      <c r="S2199" t="s">
        <v>10</v>
      </c>
      <c r="T2199">
        <v>35</v>
      </c>
      <c r="U2199" t="s">
        <v>11</v>
      </c>
      <c r="V2199">
        <v>2724384</v>
      </c>
      <c r="W2199" t="s">
        <v>12</v>
      </c>
      <c r="X2199">
        <v>2724431</v>
      </c>
      <c r="Y2199" t="s">
        <v>13</v>
      </c>
      <c r="Z2199">
        <v>46</v>
      </c>
    </row>
    <row r="2200" spans="1:26" hidden="1" x14ac:dyDescent="0.2">
      <c r="A2200" t="s">
        <v>0</v>
      </c>
      <c r="B2200" t="s">
        <v>14</v>
      </c>
      <c r="C2200">
        <v>51004</v>
      </c>
      <c r="D2200" t="s">
        <v>2</v>
      </c>
      <c r="E2200">
        <v>3376236</v>
      </c>
      <c r="F2200" t="s">
        <v>3</v>
      </c>
      <c r="G2200">
        <v>3376241</v>
      </c>
      <c r="H2200" t="s">
        <v>4</v>
      </c>
      <c r="I2200">
        <v>2964997977</v>
      </c>
      <c r="J2200" t="s">
        <v>5</v>
      </c>
      <c r="K2200">
        <v>45242</v>
      </c>
      <c r="L2200" t="s">
        <v>6</v>
      </c>
      <c r="M2200">
        <v>16557</v>
      </c>
      <c r="N2200" t="s">
        <v>7</v>
      </c>
      <c r="O2200">
        <v>2964991514</v>
      </c>
      <c r="P2200" t="s">
        <v>186</v>
      </c>
      <c r="Q2200" t="s">
        <v>9</v>
      </c>
      <c r="R2200">
        <v>49012</v>
      </c>
      <c r="S2200" t="s">
        <v>10</v>
      </c>
      <c r="T2200">
        <v>35</v>
      </c>
      <c r="U2200" t="s">
        <v>11</v>
      </c>
      <c r="V2200">
        <v>2724733</v>
      </c>
      <c r="W2200" t="s">
        <v>12</v>
      </c>
      <c r="X2200">
        <v>2724737</v>
      </c>
      <c r="Y2200" t="s">
        <v>13</v>
      </c>
      <c r="Z2200">
        <v>3</v>
      </c>
    </row>
    <row r="2201" spans="1:26" hidden="1" x14ac:dyDescent="0.2">
      <c r="A2201" t="s">
        <v>0</v>
      </c>
      <c r="B2201" t="s">
        <v>16</v>
      </c>
      <c r="C2201">
        <v>51003</v>
      </c>
      <c r="D2201" t="s">
        <v>2</v>
      </c>
      <c r="E2201">
        <v>3375435</v>
      </c>
      <c r="F2201" t="s">
        <v>3</v>
      </c>
      <c r="G2201">
        <v>3375440</v>
      </c>
      <c r="H2201" t="s">
        <v>4</v>
      </c>
      <c r="I2201">
        <v>2965020467</v>
      </c>
      <c r="J2201" t="s">
        <v>5</v>
      </c>
      <c r="K2201">
        <v>45242</v>
      </c>
      <c r="L2201" t="s">
        <v>6</v>
      </c>
      <c r="M2201">
        <v>32047</v>
      </c>
      <c r="N2201" t="s">
        <v>7</v>
      </c>
      <c r="O2201">
        <v>2965027958</v>
      </c>
      <c r="P2201" t="s">
        <v>186</v>
      </c>
      <c r="Q2201" t="s">
        <v>9</v>
      </c>
      <c r="R2201">
        <v>15279</v>
      </c>
      <c r="S2201" t="s">
        <v>10</v>
      </c>
      <c r="T2201">
        <v>35</v>
      </c>
      <c r="U2201" t="s">
        <v>11</v>
      </c>
      <c r="V2201">
        <v>2724454</v>
      </c>
      <c r="W2201" t="s">
        <v>12</v>
      </c>
      <c r="X2201">
        <v>2724458</v>
      </c>
      <c r="Y2201" t="s">
        <v>13</v>
      </c>
      <c r="Z2201">
        <v>3</v>
      </c>
    </row>
    <row r="2202" spans="1:26" x14ac:dyDescent="0.2">
      <c r="A2202" t="s">
        <v>0</v>
      </c>
      <c r="B2202" t="s">
        <v>1</v>
      </c>
      <c r="C2202">
        <v>51001</v>
      </c>
      <c r="D2202" t="s">
        <v>2</v>
      </c>
      <c r="E2202">
        <v>3559792</v>
      </c>
      <c r="F2202" t="s">
        <v>3</v>
      </c>
      <c r="G2202">
        <v>3559799</v>
      </c>
      <c r="H2202" t="s">
        <v>4</v>
      </c>
      <c r="I2202">
        <v>2965042152</v>
      </c>
      <c r="J2202" t="s">
        <v>5</v>
      </c>
      <c r="K2202">
        <v>45242</v>
      </c>
      <c r="L2202" t="s">
        <v>6</v>
      </c>
      <c r="M2202">
        <v>35254</v>
      </c>
      <c r="N2202" t="s">
        <v>7</v>
      </c>
      <c r="O2202">
        <v>2965043477</v>
      </c>
      <c r="P2202" t="s">
        <v>186</v>
      </c>
      <c r="Q2202" t="s">
        <v>9</v>
      </c>
      <c r="R2202">
        <v>55472</v>
      </c>
      <c r="S2202" t="s">
        <v>10</v>
      </c>
      <c r="T2202">
        <v>35</v>
      </c>
      <c r="U2202" t="s">
        <v>11</v>
      </c>
      <c r="V2202">
        <v>2905919</v>
      </c>
      <c r="W2202" t="s">
        <v>12</v>
      </c>
      <c r="X2202">
        <v>2905925</v>
      </c>
      <c r="Y2202" t="s">
        <v>13</v>
      </c>
      <c r="Z2202">
        <v>5</v>
      </c>
    </row>
    <row r="2203" spans="1:26" hidden="1" x14ac:dyDescent="0.2">
      <c r="A2203" t="s">
        <v>0</v>
      </c>
      <c r="B2203" t="s">
        <v>17</v>
      </c>
      <c r="C2203">
        <v>51002</v>
      </c>
      <c r="D2203" t="s">
        <v>2</v>
      </c>
      <c r="E2203">
        <v>3201949</v>
      </c>
      <c r="F2203" t="s">
        <v>3</v>
      </c>
      <c r="G2203">
        <v>3201955</v>
      </c>
      <c r="H2203" t="s">
        <v>4</v>
      </c>
      <c r="I2203">
        <v>2965029951</v>
      </c>
      <c r="J2203" t="s">
        <v>5</v>
      </c>
      <c r="K2203">
        <v>45242</v>
      </c>
      <c r="L2203" t="s">
        <v>6</v>
      </c>
      <c r="M2203">
        <v>45690</v>
      </c>
      <c r="N2203" t="s">
        <v>7</v>
      </c>
      <c r="O2203">
        <v>2965041665</v>
      </c>
      <c r="P2203" t="s">
        <v>186</v>
      </c>
      <c r="Q2203" t="s">
        <v>9</v>
      </c>
      <c r="R2203">
        <v>27823</v>
      </c>
      <c r="S2203" t="s">
        <v>10</v>
      </c>
      <c r="T2203">
        <v>35</v>
      </c>
      <c r="U2203" t="s">
        <v>11</v>
      </c>
      <c r="V2203">
        <v>2554993</v>
      </c>
      <c r="W2203" t="s">
        <v>12</v>
      </c>
      <c r="X2203">
        <v>2554998</v>
      </c>
      <c r="Y2203" t="s">
        <v>13</v>
      </c>
      <c r="Z2203">
        <v>4</v>
      </c>
    </row>
    <row r="2204" spans="1:26" hidden="1" x14ac:dyDescent="0.2">
      <c r="A2204" t="s">
        <v>0</v>
      </c>
      <c r="B2204" t="s">
        <v>17</v>
      </c>
      <c r="C2204">
        <v>51002</v>
      </c>
      <c r="D2204" t="s">
        <v>2</v>
      </c>
      <c r="E2204">
        <v>3201982</v>
      </c>
      <c r="F2204" t="s">
        <v>3</v>
      </c>
      <c r="G2204">
        <v>3201986</v>
      </c>
      <c r="H2204" t="s">
        <v>4</v>
      </c>
      <c r="I2204">
        <v>2965005280</v>
      </c>
      <c r="J2204" t="s">
        <v>5</v>
      </c>
      <c r="K2204">
        <v>45242</v>
      </c>
      <c r="L2204" t="s">
        <v>6</v>
      </c>
      <c r="M2204">
        <v>62456</v>
      </c>
      <c r="N2204" t="s">
        <v>7</v>
      </c>
      <c r="O2204">
        <v>2965003069</v>
      </c>
      <c r="P2204" t="s">
        <v>186</v>
      </c>
      <c r="Q2204" t="s">
        <v>9</v>
      </c>
      <c r="R2204">
        <v>28719</v>
      </c>
      <c r="S2204" t="s">
        <v>10</v>
      </c>
      <c r="T2204">
        <v>35</v>
      </c>
      <c r="U2204" t="s">
        <v>11</v>
      </c>
      <c r="V2204">
        <v>2555019</v>
      </c>
      <c r="W2204" t="s">
        <v>12</v>
      </c>
      <c r="X2204">
        <v>2555023</v>
      </c>
      <c r="Y2204" t="s">
        <v>13</v>
      </c>
      <c r="Z2204">
        <v>3</v>
      </c>
    </row>
    <row r="2205" spans="1:26" hidden="1" x14ac:dyDescent="0.2">
      <c r="A2205" t="s">
        <v>0</v>
      </c>
      <c r="B2205" t="s">
        <v>14</v>
      </c>
      <c r="C2205">
        <v>51004</v>
      </c>
      <c r="D2205" t="s">
        <v>2</v>
      </c>
      <c r="E2205">
        <v>3376269</v>
      </c>
      <c r="F2205" t="s">
        <v>3</v>
      </c>
      <c r="G2205">
        <v>3376275</v>
      </c>
      <c r="H2205" t="s">
        <v>4</v>
      </c>
      <c r="I2205">
        <v>2964995964</v>
      </c>
      <c r="J2205" t="s">
        <v>5</v>
      </c>
      <c r="K2205">
        <v>45242</v>
      </c>
      <c r="L2205" t="s">
        <v>6</v>
      </c>
      <c r="M2205">
        <v>51377</v>
      </c>
      <c r="N2205" t="s">
        <v>7</v>
      </c>
      <c r="O2205">
        <v>2965025475</v>
      </c>
      <c r="P2205" t="s">
        <v>186</v>
      </c>
      <c r="Q2205" t="s">
        <v>9</v>
      </c>
      <c r="R2205">
        <v>42927</v>
      </c>
      <c r="S2205" t="s">
        <v>10</v>
      </c>
      <c r="T2205">
        <v>35</v>
      </c>
      <c r="U2205" t="s">
        <v>11</v>
      </c>
      <c r="V2205">
        <v>2724759</v>
      </c>
      <c r="W2205" t="s">
        <v>12</v>
      </c>
      <c r="X2205">
        <v>2724764</v>
      </c>
      <c r="Y2205" t="s">
        <v>13</v>
      </c>
      <c r="Z2205">
        <v>4</v>
      </c>
    </row>
    <row r="2206" spans="1:26" x14ac:dyDescent="0.2">
      <c r="A2206" t="s">
        <v>0</v>
      </c>
      <c r="B2206" t="s">
        <v>1</v>
      </c>
      <c r="C2206">
        <v>51001</v>
      </c>
      <c r="D2206" t="s">
        <v>2</v>
      </c>
      <c r="E2206">
        <v>3559830</v>
      </c>
      <c r="F2206" t="s">
        <v>3</v>
      </c>
      <c r="G2206">
        <v>3559839</v>
      </c>
      <c r="H2206" t="s">
        <v>4</v>
      </c>
      <c r="I2206">
        <v>2965032819</v>
      </c>
      <c r="J2206" t="s">
        <v>5</v>
      </c>
      <c r="K2206">
        <v>45242</v>
      </c>
      <c r="L2206" t="s">
        <v>6</v>
      </c>
      <c r="M2206">
        <v>23916</v>
      </c>
      <c r="N2206" t="s">
        <v>7</v>
      </c>
      <c r="O2206">
        <v>2964981112</v>
      </c>
      <c r="P2206" t="s">
        <v>186</v>
      </c>
      <c r="Q2206" t="s">
        <v>9</v>
      </c>
      <c r="R2206">
        <v>21362</v>
      </c>
      <c r="S2206" t="s">
        <v>10</v>
      </c>
      <c r="T2206">
        <v>35</v>
      </c>
      <c r="U2206" t="s">
        <v>11</v>
      </c>
      <c r="V2206">
        <v>2905949</v>
      </c>
      <c r="W2206" t="s">
        <v>12</v>
      </c>
      <c r="X2206">
        <v>2905957</v>
      </c>
      <c r="Y2206" t="s">
        <v>13</v>
      </c>
      <c r="Z2206">
        <v>7</v>
      </c>
    </row>
    <row r="2207" spans="1:26" hidden="1" x14ac:dyDescent="0.2">
      <c r="A2207" t="s">
        <v>0</v>
      </c>
      <c r="B2207" t="s">
        <v>16</v>
      </c>
      <c r="C2207">
        <v>51003</v>
      </c>
      <c r="D2207" t="s">
        <v>2</v>
      </c>
      <c r="E2207">
        <v>3375464</v>
      </c>
      <c r="F2207" t="s">
        <v>3</v>
      </c>
      <c r="G2207">
        <v>3375471</v>
      </c>
      <c r="H2207" t="s">
        <v>4</v>
      </c>
      <c r="I2207">
        <v>2965018454</v>
      </c>
      <c r="J2207" t="s">
        <v>5</v>
      </c>
      <c r="K2207">
        <v>45242</v>
      </c>
      <c r="L2207" t="s">
        <v>6</v>
      </c>
      <c r="M2207">
        <v>1332</v>
      </c>
      <c r="N2207" t="s">
        <v>7</v>
      </c>
      <c r="O2207">
        <v>2965039484</v>
      </c>
      <c r="P2207" t="s">
        <v>186</v>
      </c>
      <c r="Q2207" t="s">
        <v>9</v>
      </c>
      <c r="R2207">
        <v>60080</v>
      </c>
      <c r="S2207" t="s">
        <v>10</v>
      </c>
      <c r="T2207">
        <v>35</v>
      </c>
      <c r="U2207" t="s">
        <v>11</v>
      </c>
      <c r="V2207">
        <v>2724479</v>
      </c>
      <c r="W2207" t="s">
        <v>12</v>
      </c>
      <c r="X2207">
        <v>2724485</v>
      </c>
      <c r="Y2207" t="s">
        <v>13</v>
      </c>
      <c r="Z2207">
        <v>5</v>
      </c>
    </row>
    <row r="2208" spans="1:26" hidden="1" x14ac:dyDescent="0.2">
      <c r="A2208" t="s">
        <v>0</v>
      </c>
      <c r="B2208" t="s">
        <v>14</v>
      </c>
      <c r="C2208">
        <v>51004</v>
      </c>
      <c r="D2208" t="s">
        <v>2</v>
      </c>
      <c r="E2208">
        <v>3376317</v>
      </c>
      <c r="F2208" t="s">
        <v>3</v>
      </c>
      <c r="G2208">
        <v>3376322</v>
      </c>
      <c r="H2208" t="s">
        <v>4</v>
      </c>
      <c r="I2208">
        <v>2964979712</v>
      </c>
      <c r="J2208" t="s">
        <v>5</v>
      </c>
      <c r="K2208">
        <v>45242</v>
      </c>
      <c r="L2208" t="s">
        <v>6</v>
      </c>
      <c r="M2208">
        <v>0</v>
      </c>
      <c r="N2208" t="s">
        <v>7</v>
      </c>
      <c r="O2208">
        <v>2964979712</v>
      </c>
      <c r="P2208" t="s">
        <v>186</v>
      </c>
      <c r="Q2208" t="s">
        <v>9</v>
      </c>
      <c r="R2208">
        <v>0</v>
      </c>
      <c r="S2208" t="s">
        <v>10</v>
      </c>
      <c r="T2208">
        <v>35</v>
      </c>
      <c r="U2208" t="s">
        <v>11</v>
      </c>
      <c r="V2208">
        <v>2724799</v>
      </c>
      <c r="W2208" t="s">
        <v>12</v>
      </c>
      <c r="X2208">
        <v>2724803</v>
      </c>
      <c r="Y2208" t="s">
        <v>13</v>
      </c>
      <c r="Z2208">
        <v>3</v>
      </c>
    </row>
    <row r="2209" spans="1:26" x14ac:dyDescent="0.2">
      <c r="A2209" t="s">
        <v>0</v>
      </c>
      <c r="B2209" t="s">
        <v>1</v>
      </c>
      <c r="C2209">
        <v>51001</v>
      </c>
      <c r="D2209" t="s">
        <v>2</v>
      </c>
      <c r="E2209">
        <v>3559886</v>
      </c>
      <c r="F2209" t="s">
        <v>3</v>
      </c>
      <c r="G2209">
        <v>3559890</v>
      </c>
      <c r="H2209" t="s">
        <v>4</v>
      </c>
      <c r="I2209">
        <v>2964979712</v>
      </c>
      <c r="J2209" t="s">
        <v>5</v>
      </c>
      <c r="K2209">
        <v>45242</v>
      </c>
      <c r="L2209" t="s">
        <v>6</v>
      </c>
      <c r="M2209">
        <v>0</v>
      </c>
      <c r="N2209" t="s">
        <v>7</v>
      </c>
      <c r="O2209">
        <v>2964979712</v>
      </c>
      <c r="P2209" t="s">
        <v>186</v>
      </c>
      <c r="Q2209" t="s">
        <v>9</v>
      </c>
      <c r="R2209">
        <v>0</v>
      </c>
      <c r="S2209" t="s">
        <v>10</v>
      </c>
      <c r="T2209">
        <v>35</v>
      </c>
      <c r="U2209" t="s">
        <v>11</v>
      </c>
      <c r="V2209">
        <v>2905998</v>
      </c>
      <c r="W2209" t="s">
        <v>12</v>
      </c>
      <c r="X2209">
        <v>2906001</v>
      </c>
      <c r="Y2209" t="s">
        <v>13</v>
      </c>
      <c r="Z2209">
        <v>2</v>
      </c>
    </row>
    <row r="2210" spans="1:26" hidden="1" x14ac:dyDescent="0.2">
      <c r="A2210" t="s">
        <v>0</v>
      </c>
      <c r="B2210" t="s">
        <v>16</v>
      </c>
      <c r="C2210">
        <v>51003</v>
      </c>
      <c r="D2210" t="s">
        <v>2</v>
      </c>
      <c r="E2210">
        <v>3375514</v>
      </c>
      <c r="F2210" t="s">
        <v>3</v>
      </c>
      <c r="G2210">
        <v>3375521</v>
      </c>
      <c r="H2210" t="s">
        <v>4</v>
      </c>
      <c r="I2210">
        <v>2964979712</v>
      </c>
      <c r="J2210" t="s">
        <v>5</v>
      </c>
      <c r="K2210">
        <v>45242</v>
      </c>
      <c r="L2210" t="s">
        <v>6</v>
      </c>
      <c r="M2210">
        <v>0</v>
      </c>
      <c r="N2210" t="s">
        <v>7</v>
      </c>
      <c r="O2210">
        <v>2964979712</v>
      </c>
      <c r="P2210" t="s">
        <v>186</v>
      </c>
      <c r="Q2210" t="s">
        <v>9</v>
      </c>
      <c r="R2210">
        <v>0</v>
      </c>
      <c r="S2210" t="s">
        <v>10</v>
      </c>
      <c r="T2210">
        <v>35</v>
      </c>
      <c r="U2210" t="s">
        <v>11</v>
      </c>
      <c r="V2210">
        <v>2724520</v>
      </c>
      <c r="W2210" t="s">
        <v>12</v>
      </c>
      <c r="X2210">
        <v>2724524</v>
      </c>
      <c r="Y2210" t="s">
        <v>13</v>
      </c>
      <c r="Z2210">
        <v>3</v>
      </c>
    </row>
    <row r="2211" spans="1:26" hidden="1" x14ac:dyDescent="0.2">
      <c r="A2211" t="s">
        <v>0</v>
      </c>
      <c r="B2211" t="s">
        <v>17</v>
      </c>
      <c r="C2211">
        <v>51002</v>
      </c>
      <c r="D2211" t="s">
        <v>2</v>
      </c>
      <c r="E2211">
        <v>3202030</v>
      </c>
      <c r="F2211" t="s">
        <v>3</v>
      </c>
      <c r="G2211">
        <v>3202036</v>
      </c>
      <c r="H2211" t="s">
        <v>4</v>
      </c>
      <c r="I2211">
        <v>2964979712</v>
      </c>
      <c r="J2211" t="s">
        <v>5</v>
      </c>
      <c r="K2211">
        <v>45242</v>
      </c>
      <c r="L2211" t="s">
        <v>6</v>
      </c>
      <c r="M2211">
        <v>0</v>
      </c>
      <c r="N2211" t="s">
        <v>7</v>
      </c>
      <c r="O2211">
        <v>2964979712</v>
      </c>
      <c r="P2211" t="s">
        <v>186</v>
      </c>
      <c r="Q2211" t="s">
        <v>9</v>
      </c>
      <c r="R2211">
        <v>0</v>
      </c>
      <c r="S2211" t="s">
        <v>10</v>
      </c>
      <c r="T2211">
        <v>35</v>
      </c>
      <c r="U2211" t="s">
        <v>11</v>
      </c>
      <c r="V2211">
        <v>2555060</v>
      </c>
      <c r="W2211" t="s">
        <v>12</v>
      </c>
      <c r="X2211">
        <v>2555064</v>
      </c>
      <c r="Y2211" t="s">
        <v>13</v>
      </c>
      <c r="Z2211">
        <v>3</v>
      </c>
    </row>
    <row r="2212" spans="1:26" hidden="1" x14ac:dyDescent="0.2">
      <c r="A2212" t="s">
        <v>0</v>
      </c>
      <c r="B2212" t="s">
        <v>14</v>
      </c>
      <c r="C2212">
        <v>51004</v>
      </c>
      <c r="D2212" t="s">
        <v>2</v>
      </c>
      <c r="E2212">
        <v>3376329</v>
      </c>
      <c r="F2212" t="s">
        <v>3</v>
      </c>
      <c r="G2212">
        <v>3376334</v>
      </c>
      <c r="H2212" t="s">
        <v>4</v>
      </c>
      <c r="I2212">
        <v>2964979712</v>
      </c>
      <c r="J2212" t="s">
        <v>5</v>
      </c>
      <c r="K2212">
        <v>45242</v>
      </c>
      <c r="L2212" t="s">
        <v>6</v>
      </c>
      <c r="M2212">
        <v>0</v>
      </c>
      <c r="N2212" t="s">
        <v>7</v>
      </c>
      <c r="O2212">
        <v>2964979712</v>
      </c>
      <c r="P2212" t="s">
        <v>186</v>
      </c>
      <c r="Q2212" t="s">
        <v>9</v>
      </c>
      <c r="R2212">
        <v>0</v>
      </c>
      <c r="S2212" t="s">
        <v>10</v>
      </c>
      <c r="T2212">
        <v>35</v>
      </c>
      <c r="U2212" t="s">
        <v>11</v>
      </c>
      <c r="V2212">
        <v>2724809</v>
      </c>
      <c r="W2212" t="s">
        <v>12</v>
      </c>
      <c r="X2212">
        <v>2724813</v>
      </c>
      <c r="Y2212" t="s">
        <v>13</v>
      </c>
      <c r="Z2212">
        <v>3</v>
      </c>
    </row>
    <row r="2213" spans="1:26" hidden="1" x14ac:dyDescent="0.2">
      <c r="A2213" t="s">
        <v>0</v>
      </c>
      <c r="B2213" t="s">
        <v>16</v>
      </c>
      <c r="C2213">
        <v>51003</v>
      </c>
      <c r="D2213" t="s">
        <v>2</v>
      </c>
      <c r="E2213">
        <v>3375526</v>
      </c>
      <c r="F2213" t="s">
        <v>3</v>
      </c>
      <c r="G2213">
        <v>3375532</v>
      </c>
      <c r="H2213" t="s">
        <v>4</v>
      </c>
      <c r="I2213">
        <v>2964979712</v>
      </c>
      <c r="J2213" t="s">
        <v>5</v>
      </c>
      <c r="K2213">
        <v>45242</v>
      </c>
      <c r="L2213" t="s">
        <v>6</v>
      </c>
      <c r="M2213">
        <v>0</v>
      </c>
      <c r="N2213" t="s">
        <v>7</v>
      </c>
      <c r="O2213">
        <v>2964979712</v>
      </c>
      <c r="P2213" t="s">
        <v>186</v>
      </c>
      <c r="Q2213" t="s">
        <v>9</v>
      </c>
      <c r="R2213">
        <v>0</v>
      </c>
      <c r="S2213" t="s">
        <v>10</v>
      </c>
      <c r="T2213">
        <v>35</v>
      </c>
      <c r="U2213" t="s">
        <v>11</v>
      </c>
      <c r="V2213">
        <v>2724529</v>
      </c>
      <c r="W2213" t="s">
        <v>12</v>
      </c>
      <c r="X2213">
        <v>2724534</v>
      </c>
      <c r="Y2213" t="s">
        <v>13</v>
      </c>
      <c r="Z2213">
        <v>4</v>
      </c>
    </row>
    <row r="2214" spans="1:26" hidden="1" x14ac:dyDescent="0.2">
      <c r="A2214" t="s">
        <v>0</v>
      </c>
      <c r="B2214" t="s">
        <v>17</v>
      </c>
      <c r="C2214">
        <v>51002</v>
      </c>
      <c r="D2214" t="s">
        <v>2</v>
      </c>
      <c r="E2214">
        <v>3202042</v>
      </c>
      <c r="F2214" t="s">
        <v>3</v>
      </c>
      <c r="G2214">
        <v>3202048</v>
      </c>
      <c r="H2214" t="s">
        <v>4</v>
      </c>
      <c r="I2214">
        <v>2964979712</v>
      </c>
      <c r="J2214" t="s">
        <v>5</v>
      </c>
      <c r="K2214">
        <v>45242</v>
      </c>
      <c r="L2214" t="s">
        <v>6</v>
      </c>
      <c r="M2214">
        <v>0</v>
      </c>
      <c r="N2214" t="s">
        <v>7</v>
      </c>
      <c r="O2214">
        <v>2964979712</v>
      </c>
      <c r="P2214" t="s">
        <v>186</v>
      </c>
      <c r="Q2214" t="s">
        <v>9</v>
      </c>
      <c r="R2214">
        <v>0</v>
      </c>
      <c r="S2214" t="s">
        <v>10</v>
      </c>
      <c r="T2214">
        <v>35</v>
      </c>
      <c r="U2214" t="s">
        <v>11</v>
      </c>
      <c r="V2214">
        <v>2555069</v>
      </c>
      <c r="W2214" t="s">
        <v>12</v>
      </c>
      <c r="X2214">
        <v>2555074</v>
      </c>
      <c r="Y2214" t="s">
        <v>13</v>
      </c>
      <c r="Z2214">
        <v>4</v>
      </c>
    </row>
    <row r="2215" spans="1:26" x14ac:dyDescent="0.2">
      <c r="A2215" t="s">
        <v>0</v>
      </c>
      <c r="B2215" t="s">
        <v>1</v>
      </c>
      <c r="C2215">
        <v>51001</v>
      </c>
      <c r="D2215" t="s">
        <v>2</v>
      </c>
      <c r="E2215">
        <v>3559900</v>
      </c>
      <c r="F2215" t="s">
        <v>3</v>
      </c>
      <c r="G2215">
        <v>3559905</v>
      </c>
      <c r="H2215" t="s">
        <v>4</v>
      </c>
      <c r="I2215">
        <v>2964979712</v>
      </c>
      <c r="J2215" t="s">
        <v>5</v>
      </c>
      <c r="K2215">
        <v>45242</v>
      </c>
      <c r="L2215" t="s">
        <v>6</v>
      </c>
      <c r="M2215">
        <v>0</v>
      </c>
      <c r="N2215" t="s">
        <v>7</v>
      </c>
      <c r="O2215">
        <v>2964979712</v>
      </c>
      <c r="P2215" t="s">
        <v>186</v>
      </c>
      <c r="Q2215" t="s">
        <v>9</v>
      </c>
      <c r="R2215">
        <v>0</v>
      </c>
      <c r="S2215" t="s">
        <v>10</v>
      </c>
      <c r="T2215">
        <v>35</v>
      </c>
      <c r="U2215" t="s">
        <v>11</v>
      </c>
      <c r="V2215">
        <v>2906010</v>
      </c>
      <c r="W2215" t="s">
        <v>12</v>
      </c>
      <c r="X2215">
        <v>2906014</v>
      </c>
      <c r="Y2215" t="s">
        <v>13</v>
      </c>
      <c r="Z2215">
        <v>3</v>
      </c>
    </row>
    <row r="2216" spans="1:26" hidden="1" x14ac:dyDescent="0.2">
      <c r="A2216" t="s">
        <v>0</v>
      </c>
      <c r="B2216" t="s">
        <v>14</v>
      </c>
      <c r="C2216">
        <v>51004</v>
      </c>
      <c r="D2216" t="s">
        <v>2</v>
      </c>
      <c r="E2216">
        <v>3376374</v>
      </c>
      <c r="F2216" t="s">
        <v>3</v>
      </c>
      <c r="G2216">
        <v>3376380</v>
      </c>
      <c r="H2216" t="s">
        <v>4</v>
      </c>
      <c r="I2216">
        <v>2964979712</v>
      </c>
      <c r="J2216" t="s">
        <v>5</v>
      </c>
      <c r="K2216">
        <v>45242</v>
      </c>
      <c r="L2216" t="s">
        <v>6</v>
      </c>
      <c r="M2216">
        <v>0</v>
      </c>
      <c r="N2216" t="s">
        <v>7</v>
      </c>
      <c r="O2216">
        <v>2964979712</v>
      </c>
      <c r="P2216" t="s">
        <v>186</v>
      </c>
      <c r="Q2216" t="s">
        <v>9</v>
      </c>
      <c r="R2216">
        <v>0</v>
      </c>
      <c r="S2216" t="s">
        <v>10</v>
      </c>
      <c r="T2216">
        <v>35</v>
      </c>
      <c r="U2216" t="s">
        <v>11</v>
      </c>
      <c r="V2216">
        <v>2724847</v>
      </c>
      <c r="W2216" t="s">
        <v>12</v>
      </c>
      <c r="X2216">
        <v>2724852</v>
      </c>
      <c r="Y2216" t="s">
        <v>13</v>
      </c>
      <c r="Z2216">
        <v>4</v>
      </c>
    </row>
    <row r="2217" spans="1:26" hidden="1" x14ac:dyDescent="0.2">
      <c r="A2217" t="s">
        <v>0</v>
      </c>
      <c r="B2217" t="s">
        <v>16</v>
      </c>
      <c r="C2217">
        <v>51003</v>
      </c>
      <c r="D2217" t="s">
        <v>2</v>
      </c>
      <c r="E2217">
        <v>3375571</v>
      </c>
      <c r="F2217" t="s">
        <v>3</v>
      </c>
      <c r="G2217">
        <v>3375579</v>
      </c>
      <c r="H2217" t="s">
        <v>4</v>
      </c>
      <c r="I2217">
        <v>2964979712</v>
      </c>
      <c r="J2217" t="s">
        <v>5</v>
      </c>
      <c r="K2217">
        <v>45242</v>
      </c>
      <c r="L2217" t="s">
        <v>6</v>
      </c>
      <c r="M2217">
        <v>0</v>
      </c>
      <c r="N2217" t="s">
        <v>7</v>
      </c>
      <c r="O2217">
        <v>2964979712</v>
      </c>
      <c r="P2217" t="s">
        <v>186</v>
      </c>
      <c r="Q2217" t="s">
        <v>9</v>
      </c>
      <c r="R2217">
        <v>0</v>
      </c>
      <c r="S2217" t="s">
        <v>10</v>
      </c>
      <c r="T2217">
        <v>35</v>
      </c>
      <c r="U2217" t="s">
        <v>11</v>
      </c>
      <c r="V2217">
        <v>2724567</v>
      </c>
      <c r="W2217" t="s">
        <v>12</v>
      </c>
      <c r="X2217">
        <v>2724573</v>
      </c>
      <c r="Y2217" t="s">
        <v>13</v>
      </c>
      <c r="Z2217">
        <v>5</v>
      </c>
    </row>
    <row r="2218" spans="1:26" hidden="1" x14ac:dyDescent="0.2">
      <c r="A2218" t="s">
        <v>0</v>
      </c>
      <c r="B2218" t="s">
        <v>17</v>
      </c>
      <c r="C2218">
        <v>51002</v>
      </c>
      <c r="D2218" t="s">
        <v>2</v>
      </c>
      <c r="E2218">
        <v>3202087</v>
      </c>
      <c r="F2218" t="s">
        <v>3</v>
      </c>
      <c r="G2218">
        <v>3202094</v>
      </c>
      <c r="H2218" t="s">
        <v>4</v>
      </c>
      <c r="I2218">
        <v>2964979712</v>
      </c>
      <c r="J2218" t="s">
        <v>5</v>
      </c>
      <c r="K2218">
        <v>45242</v>
      </c>
      <c r="L2218" t="s">
        <v>6</v>
      </c>
      <c r="M2218">
        <v>0</v>
      </c>
      <c r="N2218" t="s">
        <v>7</v>
      </c>
      <c r="O2218">
        <v>2964979712</v>
      </c>
      <c r="P2218" t="s">
        <v>186</v>
      </c>
      <c r="Q2218" t="s">
        <v>9</v>
      </c>
      <c r="R2218">
        <v>0</v>
      </c>
      <c r="S2218" t="s">
        <v>10</v>
      </c>
      <c r="T2218">
        <v>35</v>
      </c>
      <c r="U2218" t="s">
        <v>11</v>
      </c>
      <c r="V2218">
        <v>2555107</v>
      </c>
      <c r="W2218" t="s">
        <v>12</v>
      </c>
      <c r="X2218">
        <v>2555113</v>
      </c>
      <c r="Y2218" t="s">
        <v>13</v>
      </c>
      <c r="Z2218">
        <v>5</v>
      </c>
    </row>
    <row r="2219" spans="1:26" x14ac:dyDescent="0.2">
      <c r="A2219" t="s">
        <v>0</v>
      </c>
      <c r="B2219" t="s">
        <v>1</v>
      </c>
      <c r="C2219">
        <v>51001</v>
      </c>
      <c r="D2219" t="s">
        <v>2</v>
      </c>
      <c r="E2219">
        <v>3559953</v>
      </c>
      <c r="F2219" t="s">
        <v>3</v>
      </c>
      <c r="G2219">
        <v>3559977</v>
      </c>
      <c r="H2219" t="s">
        <v>4</v>
      </c>
      <c r="I2219">
        <v>2964979712</v>
      </c>
      <c r="J2219" t="s">
        <v>5</v>
      </c>
      <c r="K2219">
        <v>45242</v>
      </c>
      <c r="L2219" t="s">
        <v>6</v>
      </c>
      <c r="M2219">
        <v>0</v>
      </c>
      <c r="N2219" t="s">
        <v>7</v>
      </c>
      <c r="O2219">
        <v>2964979712</v>
      </c>
      <c r="P2219" t="s">
        <v>186</v>
      </c>
      <c r="Q2219" t="s">
        <v>9</v>
      </c>
      <c r="R2219">
        <v>0</v>
      </c>
      <c r="S2219" t="s">
        <v>10</v>
      </c>
      <c r="T2219">
        <v>35</v>
      </c>
      <c r="U2219" t="s">
        <v>11</v>
      </c>
      <c r="V2219">
        <v>2906054</v>
      </c>
      <c r="W2219" t="s">
        <v>12</v>
      </c>
      <c r="X2219">
        <v>2906070</v>
      </c>
      <c r="Y2219" t="s">
        <v>13</v>
      </c>
      <c r="Z2219">
        <v>15</v>
      </c>
    </row>
    <row r="2220" spans="1:26" hidden="1" x14ac:dyDescent="0.2">
      <c r="A2220" t="s">
        <v>0</v>
      </c>
      <c r="B2220" t="s">
        <v>14</v>
      </c>
      <c r="C2220">
        <v>51004</v>
      </c>
      <c r="D2220" t="s">
        <v>2</v>
      </c>
      <c r="E2220">
        <v>3376384</v>
      </c>
      <c r="F2220" t="s">
        <v>3</v>
      </c>
      <c r="G2220">
        <v>3376389</v>
      </c>
      <c r="H2220" t="s">
        <v>4</v>
      </c>
      <c r="I2220">
        <v>2964979712</v>
      </c>
      <c r="J2220" t="s">
        <v>5</v>
      </c>
      <c r="K2220">
        <v>45242</v>
      </c>
      <c r="L2220" t="s">
        <v>6</v>
      </c>
      <c r="M2220">
        <v>0</v>
      </c>
      <c r="N2220" t="s">
        <v>7</v>
      </c>
      <c r="O2220">
        <v>2964979712</v>
      </c>
      <c r="P2220" t="s">
        <v>186</v>
      </c>
      <c r="Q2220" t="s">
        <v>9</v>
      </c>
      <c r="R2220">
        <v>0</v>
      </c>
      <c r="S2220" t="s">
        <v>10</v>
      </c>
      <c r="T2220">
        <v>35</v>
      </c>
      <c r="U2220" t="s">
        <v>11</v>
      </c>
      <c r="V2220">
        <v>2724856</v>
      </c>
      <c r="W2220" t="s">
        <v>12</v>
      </c>
      <c r="X2220">
        <v>2724860</v>
      </c>
      <c r="Y2220" t="s">
        <v>13</v>
      </c>
      <c r="Z2220">
        <v>3</v>
      </c>
    </row>
    <row r="2221" spans="1:26" hidden="1" x14ac:dyDescent="0.2">
      <c r="A2221" t="s">
        <v>0</v>
      </c>
      <c r="B2221" t="s">
        <v>16</v>
      </c>
      <c r="C2221">
        <v>51003</v>
      </c>
      <c r="D2221" t="s">
        <v>2</v>
      </c>
      <c r="E2221">
        <v>3375583</v>
      </c>
      <c r="F2221" t="s">
        <v>3</v>
      </c>
      <c r="G2221">
        <v>3375588</v>
      </c>
      <c r="H2221" t="s">
        <v>4</v>
      </c>
      <c r="I2221">
        <v>2964979712</v>
      </c>
      <c r="J2221" t="s">
        <v>5</v>
      </c>
      <c r="K2221">
        <v>45242</v>
      </c>
      <c r="L2221" t="s">
        <v>6</v>
      </c>
      <c r="M2221">
        <v>0</v>
      </c>
      <c r="N2221" t="s">
        <v>7</v>
      </c>
      <c r="O2221">
        <v>2964979712</v>
      </c>
      <c r="P2221" t="s">
        <v>186</v>
      </c>
      <c r="Q2221" t="s">
        <v>9</v>
      </c>
      <c r="R2221">
        <v>0</v>
      </c>
      <c r="S2221" t="s">
        <v>10</v>
      </c>
      <c r="T2221">
        <v>35</v>
      </c>
      <c r="U2221" t="s">
        <v>11</v>
      </c>
      <c r="V2221">
        <v>2724577</v>
      </c>
      <c r="W2221" t="s">
        <v>12</v>
      </c>
      <c r="X2221">
        <v>2724581</v>
      </c>
      <c r="Y2221" t="s">
        <v>13</v>
      </c>
      <c r="Z2221">
        <v>3</v>
      </c>
    </row>
    <row r="2222" spans="1:26" hidden="1" x14ac:dyDescent="0.2">
      <c r="A2222" t="s">
        <v>0</v>
      </c>
      <c r="B2222" t="s">
        <v>17</v>
      </c>
      <c r="C2222">
        <v>51002</v>
      </c>
      <c r="D2222" t="s">
        <v>2</v>
      </c>
      <c r="E2222">
        <v>3202097</v>
      </c>
      <c r="F2222" t="s">
        <v>3</v>
      </c>
      <c r="G2222">
        <v>3202103</v>
      </c>
      <c r="H2222" t="s">
        <v>4</v>
      </c>
      <c r="I2222">
        <v>2964979712</v>
      </c>
      <c r="J2222" t="s">
        <v>5</v>
      </c>
      <c r="K2222">
        <v>45242</v>
      </c>
      <c r="L2222" t="s">
        <v>6</v>
      </c>
      <c r="M2222">
        <v>0</v>
      </c>
      <c r="N2222" t="s">
        <v>7</v>
      </c>
      <c r="O2222">
        <v>2964979712</v>
      </c>
      <c r="P2222" t="s">
        <v>186</v>
      </c>
      <c r="Q2222" t="s">
        <v>9</v>
      </c>
      <c r="R2222">
        <v>0</v>
      </c>
      <c r="S2222" t="s">
        <v>10</v>
      </c>
      <c r="T2222">
        <v>35</v>
      </c>
      <c r="U2222" t="s">
        <v>11</v>
      </c>
      <c r="V2222">
        <v>2555116</v>
      </c>
      <c r="W2222" t="s">
        <v>12</v>
      </c>
      <c r="X2222">
        <v>2555121</v>
      </c>
      <c r="Y2222" t="s">
        <v>13</v>
      </c>
      <c r="Z2222">
        <v>4</v>
      </c>
    </row>
    <row r="2223" spans="1:26" x14ac:dyDescent="0.2">
      <c r="A2223" t="s">
        <v>0</v>
      </c>
      <c r="B2223" t="s">
        <v>1</v>
      </c>
      <c r="C2223">
        <v>51001</v>
      </c>
      <c r="D2223" t="s">
        <v>2</v>
      </c>
      <c r="E2223">
        <v>3559980</v>
      </c>
      <c r="F2223" t="s">
        <v>3</v>
      </c>
      <c r="G2223">
        <v>3559986</v>
      </c>
      <c r="H2223" t="s">
        <v>4</v>
      </c>
      <c r="I2223">
        <v>2964979712</v>
      </c>
      <c r="J2223" t="s">
        <v>5</v>
      </c>
      <c r="K2223">
        <v>45242</v>
      </c>
      <c r="L2223" t="s">
        <v>6</v>
      </c>
      <c r="M2223">
        <v>0</v>
      </c>
      <c r="N2223" t="s">
        <v>7</v>
      </c>
      <c r="O2223">
        <v>2964979712</v>
      </c>
      <c r="P2223" t="s">
        <v>186</v>
      </c>
      <c r="Q2223" t="s">
        <v>9</v>
      </c>
      <c r="R2223">
        <v>0</v>
      </c>
      <c r="S2223" t="s">
        <v>10</v>
      </c>
      <c r="T2223">
        <v>35</v>
      </c>
      <c r="U2223" t="s">
        <v>11</v>
      </c>
      <c r="V2223">
        <v>2906073</v>
      </c>
      <c r="W2223" t="s">
        <v>12</v>
      </c>
      <c r="X2223">
        <v>2906078</v>
      </c>
      <c r="Y2223" t="s">
        <v>13</v>
      </c>
      <c r="Z2223">
        <v>4</v>
      </c>
    </row>
    <row r="2224" spans="1:26" hidden="1" x14ac:dyDescent="0.2">
      <c r="A2224" t="s">
        <v>0</v>
      </c>
      <c r="B2224" t="s">
        <v>16</v>
      </c>
      <c r="C2224">
        <v>51003</v>
      </c>
      <c r="D2224" t="s">
        <v>2</v>
      </c>
      <c r="E2224">
        <v>3375594</v>
      </c>
      <c r="F2224" t="s">
        <v>3</v>
      </c>
      <c r="G2224">
        <v>3375599</v>
      </c>
      <c r="H2224" t="s">
        <v>4</v>
      </c>
      <c r="I2224">
        <v>2964979712</v>
      </c>
      <c r="J2224" t="s">
        <v>5</v>
      </c>
      <c r="K2224">
        <v>45242</v>
      </c>
      <c r="L2224" t="s">
        <v>6</v>
      </c>
      <c r="M2224">
        <v>0</v>
      </c>
      <c r="N2224" t="s">
        <v>7</v>
      </c>
      <c r="O2224">
        <v>2964979712</v>
      </c>
      <c r="P2224" t="s">
        <v>186</v>
      </c>
      <c r="Q2224" t="s">
        <v>9</v>
      </c>
      <c r="R2224">
        <v>0</v>
      </c>
      <c r="S2224" t="s">
        <v>10</v>
      </c>
      <c r="T2224">
        <v>35</v>
      </c>
      <c r="U2224" t="s">
        <v>11</v>
      </c>
      <c r="V2224">
        <v>2724586</v>
      </c>
      <c r="W2224" t="s">
        <v>12</v>
      </c>
      <c r="X2224">
        <v>2724590</v>
      </c>
      <c r="Y2224" t="s">
        <v>13</v>
      </c>
      <c r="Z2224">
        <v>3</v>
      </c>
    </row>
    <row r="2225" spans="1:26" x14ac:dyDescent="0.2">
      <c r="A2225" t="s">
        <v>0</v>
      </c>
      <c r="B2225" t="s">
        <v>1</v>
      </c>
      <c r="C2225">
        <v>51001</v>
      </c>
      <c r="D2225" t="s">
        <v>2</v>
      </c>
      <c r="E2225">
        <v>3559992</v>
      </c>
      <c r="F2225" t="s">
        <v>3</v>
      </c>
      <c r="G2225">
        <v>3559997</v>
      </c>
      <c r="H2225" t="s">
        <v>4</v>
      </c>
      <c r="I2225">
        <v>2964979712</v>
      </c>
      <c r="J2225" t="s">
        <v>5</v>
      </c>
      <c r="K2225">
        <v>45242</v>
      </c>
      <c r="L2225" t="s">
        <v>6</v>
      </c>
      <c r="M2225">
        <v>0</v>
      </c>
      <c r="N2225" t="s">
        <v>7</v>
      </c>
      <c r="O2225">
        <v>2964979712</v>
      </c>
      <c r="P2225" t="s">
        <v>186</v>
      </c>
      <c r="Q2225" t="s">
        <v>9</v>
      </c>
      <c r="R2225">
        <v>0</v>
      </c>
      <c r="S2225" t="s">
        <v>10</v>
      </c>
      <c r="T2225">
        <v>35</v>
      </c>
      <c r="U2225" t="s">
        <v>11</v>
      </c>
      <c r="V2225">
        <v>2906083</v>
      </c>
      <c r="W2225" t="s">
        <v>12</v>
      </c>
      <c r="X2225">
        <v>2906087</v>
      </c>
      <c r="Y2225" t="s">
        <v>13</v>
      </c>
      <c r="Z2225">
        <v>3</v>
      </c>
    </row>
    <row r="2226" spans="1:26" hidden="1" x14ac:dyDescent="0.2">
      <c r="A2226" t="s">
        <v>0</v>
      </c>
      <c r="B2226" t="s">
        <v>17</v>
      </c>
      <c r="C2226">
        <v>51002</v>
      </c>
      <c r="D2226" t="s">
        <v>2</v>
      </c>
      <c r="E2226">
        <v>3202111</v>
      </c>
      <c r="F2226" t="s">
        <v>3</v>
      </c>
      <c r="G2226">
        <v>3202116</v>
      </c>
      <c r="H2226" t="s">
        <v>4</v>
      </c>
      <c r="I2226">
        <v>2964979712</v>
      </c>
      <c r="J2226" t="s">
        <v>5</v>
      </c>
      <c r="K2226">
        <v>45242</v>
      </c>
      <c r="L2226" t="s">
        <v>6</v>
      </c>
      <c r="M2226">
        <v>0</v>
      </c>
      <c r="N2226" t="s">
        <v>7</v>
      </c>
      <c r="O2226">
        <v>2964979712</v>
      </c>
      <c r="P2226" t="s">
        <v>186</v>
      </c>
      <c r="Q2226" t="s">
        <v>9</v>
      </c>
      <c r="R2226">
        <v>0</v>
      </c>
      <c r="S2226" t="s">
        <v>10</v>
      </c>
      <c r="T2226">
        <v>35</v>
      </c>
      <c r="U2226" t="s">
        <v>11</v>
      </c>
      <c r="V2226">
        <v>2555126</v>
      </c>
      <c r="W2226" t="s">
        <v>12</v>
      </c>
      <c r="X2226">
        <v>2555130</v>
      </c>
      <c r="Y2226" t="s">
        <v>13</v>
      </c>
      <c r="Z2226">
        <v>3</v>
      </c>
    </row>
    <row r="2227" spans="1:26" hidden="1" x14ac:dyDescent="0.2">
      <c r="A2227" t="s">
        <v>0</v>
      </c>
      <c r="B2227" t="s">
        <v>14</v>
      </c>
      <c r="C2227">
        <v>51004</v>
      </c>
      <c r="D2227" t="s">
        <v>2</v>
      </c>
      <c r="E2227">
        <v>3376398</v>
      </c>
      <c r="F2227" t="s">
        <v>3</v>
      </c>
      <c r="G2227">
        <v>3376403</v>
      </c>
      <c r="H2227" t="s">
        <v>4</v>
      </c>
      <c r="I2227">
        <v>2964979712</v>
      </c>
      <c r="J2227" t="s">
        <v>5</v>
      </c>
      <c r="K2227">
        <v>45242</v>
      </c>
      <c r="L2227" t="s">
        <v>6</v>
      </c>
      <c r="M2227">
        <v>0</v>
      </c>
      <c r="N2227" t="s">
        <v>7</v>
      </c>
      <c r="O2227">
        <v>2964979712</v>
      </c>
      <c r="P2227" t="s">
        <v>186</v>
      </c>
      <c r="Q2227" t="s">
        <v>9</v>
      </c>
      <c r="R2227">
        <v>0</v>
      </c>
      <c r="S2227" t="s">
        <v>10</v>
      </c>
      <c r="T2227">
        <v>35</v>
      </c>
      <c r="U2227" t="s">
        <v>11</v>
      </c>
      <c r="V2227">
        <v>2724866</v>
      </c>
      <c r="W2227" t="s">
        <v>12</v>
      </c>
      <c r="X2227">
        <v>2724870</v>
      </c>
      <c r="Y2227" t="s">
        <v>13</v>
      </c>
      <c r="Z2227">
        <v>3</v>
      </c>
    </row>
    <row r="2228" spans="1:26" hidden="1" x14ac:dyDescent="0.2">
      <c r="A2228" t="s">
        <v>0</v>
      </c>
      <c r="B2228" t="s">
        <v>14</v>
      </c>
      <c r="C2228">
        <v>51004</v>
      </c>
      <c r="D2228" t="s">
        <v>2</v>
      </c>
      <c r="E2228">
        <v>3376408</v>
      </c>
      <c r="F2228" t="s">
        <v>3</v>
      </c>
      <c r="G2228">
        <v>3376411</v>
      </c>
      <c r="H2228" t="s">
        <v>4</v>
      </c>
      <c r="I2228">
        <v>2964979712</v>
      </c>
      <c r="J2228" t="s">
        <v>5</v>
      </c>
      <c r="K2228">
        <v>45242</v>
      </c>
      <c r="L2228" t="s">
        <v>6</v>
      </c>
      <c r="M2228">
        <v>0</v>
      </c>
      <c r="N2228" t="s">
        <v>7</v>
      </c>
      <c r="O2228">
        <v>2964979712</v>
      </c>
      <c r="P2228" t="s">
        <v>186</v>
      </c>
      <c r="Q2228" t="s">
        <v>9</v>
      </c>
      <c r="R2228">
        <v>0</v>
      </c>
      <c r="S2228" t="s">
        <v>10</v>
      </c>
      <c r="T2228">
        <v>35</v>
      </c>
      <c r="U2228" t="s">
        <v>11</v>
      </c>
      <c r="V2228">
        <v>2724874</v>
      </c>
      <c r="W2228" t="s">
        <v>12</v>
      </c>
      <c r="X2228">
        <v>2724877</v>
      </c>
      <c r="Y2228" t="s">
        <v>13</v>
      </c>
      <c r="Z2228">
        <v>2</v>
      </c>
    </row>
    <row r="2229" spans="1:26" hidden="1" x14ac:dyDescent="0.2">
      <c r="A2229" t="s">
        <v>0</v>
      </c>
      <c r="B2229" t="s">
        <v>16</v>
      </c>
      <c r="C2229">
        <v>51003</v>
      </c>
      <c r="D2229" t="s">
        <v>2</v>
      </c>
      <c r="E2229">
        <v>3375604</v>
      </c>
      <c r="F2229" t="s">
        <v>3</v>
      </c>
      <c r="G2229">
        <v>3375608</v>
      </c>
      <c r="H2229" t="s">
        <v>4</v>
      </c>
      <c r="I2229">
        <v>2964979712</v>
      </c>
      <c r="J2229" t="s">
        <v>5</v>
      </c>
      <c r="K2229">
        <v>45242</v>
      </c>
      <c r="L2229" t="s">
        <v>6</v>
      </c>
      <c r="M2229">
        <v>0</v>
      </c>
      <c r="N2229" t="s">
        <v>7</v>
      </c>
      <c r="O2229">
        <v>2964979712</v>
      </c>
      <c r="P2229" t="s">
        <v>186</v>
      </c>
      <c r="Q2229" t="s">
        <v>9</v>
      </c>
      <c r="R2229">
        <v>0</v>
      </c>
      <c r="S2229" t="s">
        <v>10</v>
      </c>
      <c r="T2229">
        <v>35</v>
      </c>
      <c r="U2229" t="s">
        <v>11</v>
      </c>
      <c r="V2229">
        <v>2724594</v>
      </c>
      <c r="W2229" t="s">
        <v>12</v>
      </c>
      <c r="X2229">
        <v>2724598</v>
      </c>
      <c r="Y2229" t="s">
        <v>13</v>
      </c>
      <c r="Z2229">
        <v>3</v>
      </c>
    </row>
    <row r="2230" spans="1:26" x14ac:dyDescent="0.2">
      <c r="A2230" t="s">
        <v>0</v>
      </c>
      <c r="B2230" t="s">
        <v>1</v>
      </c>
      <c r="C2230">
        <v>51001</v>
      </c>
      <c r="D2230" t="s">
        <v>2</v>
      </c>
      <c r="E2230">
        <v>3560003</v>
      </c>
      <c r="F2230" t="s">
        <v>3</v>
      </c>
      <c r="G2230">
        <v>3560008</v>
      </c>
      <c r="H2230" t="s">
        <v>4</v>
      </c>
      <c r="I2230">
        <v>2964979712</v>
      </c>
      <c r="J2230" t="s">
        <v>5</v>
      </c>
      <c r="K2230">
        <v>45242</v>
      </c>
      <c r="L2230" t="s">
        <v>6</v>
      </c>
      <c r="M2230">
        <v>0</v>
      </c>
      <c r="N2230" t="s">
        <v>7</v>
      </c>
      <c r="O2230">
        <v>2964979712</v>
      </c>
      <c r="P2230" t="s">
        <v>186</v>
      </c>
      <c r="Q2230" t="s">
        <v>9</v>
      </c>
      <c r="R2230">
        <v>0</v>
      </c>
      <c r="S2230" t="s">
        <v>10</v>
      </c>
      <c r="T2230">
        <v>35</v>
      </c>
      <c r="U2230" t="s">
        <v>11</v>
      </c>
      <c r="V2230">
        <v>2906091</v>
      </c>
      <c r="W2230" t="s">
        <v>12</v>
      </c>
      <c r="X2230">
        <v>2906095</v>
      </c>
      <c r="Y2230" t="s">
        <v>13</v>
      </c>
      <c r="Z2230">
        <v>3</v>
      </c>
    </row>
    <row r="2231" spans="1:26" hidden="1" x14ac:dyDescent="0.2">
      <c r="A2231" t="s">
        <v>0</v>
      </c>
      <c r="B2231" t="s">
        <v>17</v>
      </c>
      <c r="C2231">
        <v>51002</v>
      </c>
      <c r="D2231" t="s">
        <v>2</v>
      </c>
      <c r="E2231">
        <v>3202121</v>
      </c>
      <c r="F2231" t="s">
        <v>3</v>
      </c>
      <c r="G2231">
        <v>3202126</v>
      </c>
      <c r="H2231" t="s">
        <v>4</v>
      </c>
      <c r="I2231">
        <v>2964979712</v>
      </c>
      <c r="J2231" t="s">
        <v>5</v>
      </c>
      <c r="K2231">
        <v>45242</v>
      </c>
      <c r="L2231" t="s">
        <v>6</v>
      </c>
      <c r="M2231">
        <v>0</v>
      </c>
      <c r="N2231" t="s">
        <v>7</v>
      </c>
      <c r="O2231">
        <v>2964979712</v>
      </c>
      <c r="P2231" t="s">
        <v>186</v>
      </c>
      <c r="Q2231" t="s">
        <v>9</v>
      </c>
      <c r="R2231">
        <v>0</v>
      </c>
      <c r="S2231" t="s">
        <v>10</v>
      </c>
      <c r="T2231">
        <v>35</v>
      </c>
      <c r="U2231" t="s">
        <v>11</v>
      </c>
      <c r="V2231">
        <v>2555134</v>
      </c>
      <c r="W2231" t="s">
        <v>12</v>
      </c>
      <c r="X2231">
        <v>2555138</v>
      </c>
      <c r="Y2231" t="s">
        <v>13</v>
      </c>
      <c r="Z2231">
        <v>3</v>
      </c>
    </row>
    <row r="2232" spans="1:26" hidden="1" x14ac:dyDescent="0.2">
      <c r="A2232" t="s">
        <v>0</v>
      </c>
      <c r="B2232" t="s">
        <v>17</v>
      </c>
      <c r="C2232">
        <v>51002</v>
      </c>
      <c r="D2232" t="s">
        <v>2</v>
      </c>
      <c r="E2232">
        <v>3202140</v>
      </c>
      <c r="F2232" t="s">
        <v>3</v>
      </c>
      <c r="G2232">
        <v>3202145</v>
      </c>
      <c r="H2232" t="s">
        <v>4</v>
      </c>
      <c r="I2232">
        <v>2964979712</v>
      </c>
      <c r="J2232" t="s">
        <v>5</v>
      </c>
      <c r="K2232">
        <v>45242</v>
      </c>
      <c r="L2232" t="s">
        <v>6</v>
      </c>
      <c r="M2232">
        <v>0</v>
      </c>
      <c r="N2232" t="s">
        <v>7</v>
      </c>
      <c r="O2232">
        <v>2964979712</v>
      </c>
      <c r="P2232" t="s">
        <v>186</v>
      </c>
      <c r="Q2232" t="s">
        <v>9</v>
      </c>
      <c r="R2232">
        <v>0</v>
      </c>
      <c r="S2232" t="s">
        <v>10</v>
      </c>
      <c r="T2232">
        <v>35</v>
      </c>
      <c r="U2232" t="s">
        <v>11</v>
      </c>
      <c r="V2232">
        <v>2555150</v>
      </c>
      <c r="W2232" t="s">
        <v>12</v>
      </c>
      <c r="X2232">
        <v>2555154</v>
      </c>
      <c r="Y2232" t="s">
        <v>13</v>
      </c>
      <c r="Z2232">
        <v>3</v>
      </c>
    </row>
    <row r="2233" spans="1:26" hidden="1" x14ac:dyDescent="0.2">
      <c r="A2233" t="s">
        <v>0</v>
      </c>
      <c r="B2233" t="s">
        <v>14</v>
      </c>
      <c r="C2233">
        <v>51004</v>
      </c>
      <c r="D2233" t="s">
        <v>2</v>
      </c>
      <c r="E2233">
        <v>3376426</v>
      </c>
      <c r="F2233" t="s">
        <v>3</v>
      </c>
      <c r="G2233">
        <v>3376431</v>
      </c>
      <c r="H2233" t="s">
        <v>4</v>
      </c>
      <c r="I2233">
        <v>2964979712</v>
      </c>
      <c r="J2233" t="s">
        <v>5</v>
      </c>
      <c r="K2233">
        <v>45242</v>
      </c>
      <c r="L2233" t="s">
        <v>6</v>
      </c>
      <c r="M2233">
        <v>0</v>
      </c>
      <c r="N2233" t="s">
        <v>7</v>
      </c>
      <c r="O2233">
        <v>2964979712</v>
      </c>
      <c r="P2233" t="s">
        <v>186</v>
      </c>
      <c r="Q2233" t="s">
        <v>9</v>
      </c>
      <c r="R2233">
        <v>0</v>
      </c>
      <c r="S2233" t="s">
        <v>10</v>
      </c>
      <c r="T2233">
        <v>35</v>
      </c>
      <c r="U2233" t="s">
        <v>11</v>
      </c>
      <c r="V2233">
        <v>2724890</v>
      </c>
      <c r="W2233" t="s">
        <v>12</v>
      </c>
      <c r="X2233">
        <v>2724894</v>
      </c>
      <c r="Y2233" t="s">
        <v>13</v>
      </c>
      <c r="Z2233">
        <v>3</v>
      </c>
    </row>
    <row r="2234" spans="1:26" x14ac:dyDescent="0.2">
      <c r="A2234" t="s">
        <v>0</v>
      </c>
      <c r="B2234" t="s">
        <v>1</v>
      </c>
      <c r="C2234">
        <v>51001</v>
      </c>
      <c r="D2234" t="s">
        <v>2</v>
      </c>
      <c r="E2234">
        <v>3560022</v>
      </c>
      <c r="F2234" t="s">
        <v>3</v>
      </c>
      <c r="G2234">
        <v>3560028</v>
      </c>
      <c r="H2234" t="s">
        <v>4</v>
      </c>
      <c r="I2234">
        <v>2964979712</v>
      </c>
      <c r="J2234" t="s">
        <v>5</v>
      </c>
      <c r="K2234">
        <v>45242</v>
      </c>
      <c r="L2234" t="s">
        <v>6</v>
      </c>
      <c r="M2234">
        <v>0</v>
      </c>
      <c r="N2234" t="s">
        <v>7</v>
      </c>
      <c r="O2234">
        <v>2964979712</v>
      </c>
      <c r="P2234" t="s">
        <v>186</v>
      </c>
      <c r="Q2234" t="s">
        <v>9</v>
      </c>
      <c r="R2234">
        <v>0</v>
      </c>
      <c r="S2234" t="s">
        <v>10</v>
      </c>
      <c r="T2234">
        <v>35</v>
      </c>
      <c r="U2234" t="s">
        <v>11</v>
      </c>
      <c r="V2234">
        <v>2906107</v>
      </c>
      <c r="W2234" t="s">
        <v>12</v>
      </c>
      <c r="X2234">
        <v>2906112</v>
      </c>
      <c r="Y2234" t="s">
        <v>13</v>
      </c>
      <c r="Z2234">
        <v>4</v>
      </c>
    </row>
    <row r="2235" spans="1:26" hidden="1" x14ac:dyDescent="0.2">
      <c r="A2235" t="s">
        <v>0</v>
      </c>
      <c r="B2235" t="s">
        <v>16</v>
      </c>
      <c r="C2235">
        <v>51003</v>
      </c>
      <c r="D2235" t="s">
        <v>2</v>
      </c>
      <c r="E2235">
        <v>3375623</v>
      </c>
      <c r="F2235" t="s">
        <v>3</v>
      </c>
      <c r="G2235">
        <v>3375628</v>
      </c>
      <c r="H2235" t="s">
        <v>4</v>
      </c>
      <c r="I2235">
        <v>2964979712</v>
      </c>
      <c r="J2235" t="s">
        <v>5</v>
      </c>
      <c r="K2235">
        <v>45242</v>
      </c>
      <c r="L2235" t="s">
        <v>6</v>
      </c>
      <c r="M2235">
        <v>0</v>
      </c>
      <c r="N2235" t="s">
        <v>7</v>
      </c>
      <c r="O2235">
        <v>2964979712</v>
      </c>
      <c r="P2235" t="s">
        <v>186</v>
      </c>
      <c r="Q2235" t="s">
        <v>9</v>
      </c>
      <c r="R2235">
        <v>0</v>
      </c>
      <c r="S2235" t="s">
        <v>10</v>
      </c>
      <c r="T2235">
        <v>35</v>
      </c>
      <c r="U2235" t="s">
        <v>11</v>
      </c>
      <c r="V2235">
        <v>2724610</v>
      </c>
      <c r="W2235" t="s">
        <v>12</v>
      </c>
      <c r="X2235">
        <v>2724615</v>
      </c>
      <c r="Y2235" t="s">
        <v>13</v>
      </c>
      <c r="Z2235">
        <v>4</v>
      </c>
    </row>
    <row r="2236" spans="1:26" x14ac:dyDescent="0.2">
      <c r="A2236" t="s">
        <v>0</v>
      </c>
      <c r="B2236" t="s">
        <v>1</v>
      </c>
      <c r="C2236">
        <v>51001</v>
      </c>
      <c r="D2236" t="s">
        <v>2</v>
      </c>
      <c r="E2236">
        <v>3560031</v>
      </c>
      <c r="F2236" t="s">
        <v>3</v>
      </c>
      <c r="G2236">
        <v>3560036</v>
      </c>
      <c r="H2236" t="s">
        <v>4</v>
      </c>
      <c r="I2236">
        <v>2964979712</v>
      </c>
      <c r="J2236" t="s">
        <v>5</v>
      </c>
      <c r="K2236">
        <v>45242</v>
      </c>
      <c r="L2236" t="s">
        <v>6</v>
      </c>
      <c r="M2236">
        <v>0</v>
      </c>
      <c r="N2236" t="s">
        <v>7</v>
      </c>
      <c r="O2236">
        <v>2965074863</v>
      </c>
      <c r="P2236" t="s">
        <v>187</v>
      </c>
      <c r="Q2236" t="s">
        <v>9</v>
      </c>
      <c r="R2236">
        <v>58673</v>
      </c>
      <c r="S2236" t="s">
        <v>10</v>
      </c>
      <c r="T2236">
        <v>35</v>
      </c>
      <c r="U2236" t="s">
        <v>11</v>
      </c>
      <c r="V2236">
        <v>2906115</v>
      </c>
      <c r="W2236" t="s">
        <v>12</v>
      </c>
      <c r="X2236">
        <v>2906119</v>
      </c>
      <c r="Y2236" t="s">
        <v>13</v>
      </c>
      <c r="Z2236">
        <v>3</v>
      </c>
    </row>
    <row r="2237" spans="1:26" hidden="1" x14ac:dyDescent="0.2">
      <c r="A2237" t="s">
        <v>0</v>
      </c>
      <c r="B2237" t="s">
        <v>16</v>
      </c>
      <c r="C2237">
        <v>51003</v>
      </c>
      <c r="D2237" t="s">
        <v>2</v>
      </c>
      <c r="E2237">
        <v>3375632</v>
      </c>
      <c r="F2237" t="s">
        <v>3</v>
      </c>
      <c r="G2237">
        <v>3375646</v>
      </c>
      <c r="H2237" t="s">
        <v>4</v>
      </c>
      <c r="I2237">
        <v>2964979712</v>
      </c>
      <c r="J2237" t="s">
        <v>5</v>
      </c>
      <c r="K2237">
        <v>45242</v>
      </c>
      <c r="L2237" t="s">
        <v>6</v>
      </c>
      <c r="M2237">
        <v>0</v>
      </c>
      <c r="N2237" t="s">
        <v>7</v>
      </c>
      <c r="O2237">
        <v>2965065573</v>
      </c>
      <c r="P2237" t="s">
        <v>187</v>
      </c>
      <c r="Q2237" t="s">
        <v>9</v>
      </c>
      <c r="R2237">
        <v>47990</v>
      </c>
      <c r="S2237" t="s">
        <v>10</v>
      </c>
      <c r="T2237">
        <v>35</v>
      </c>
      <c r="U2237" t="s">
        <v>11</v>
      </c>
      <c r="V2237">
        <v>2724618</v>
      </c>
      <c r="W2237" t="s">
        <v>12</v>
      </c>
      <c r="X2237">
        <v>2724625</v>
      </c>
      <c r="Y2237" t="s">
        <v>13</v>
      </c>
      <c r="Z2237">
        <v>6</v>
      </c>
    </row>
    <row r="2238" spans="1:26" hidden="1" x14ac:dyDescent="0.2">
      <c r="A2238" t="s">
        <v>0</v>
      </c>
      <c r="B2238" t="s">
        <v>17</v>
      </c>
      <c r="C2238">
        <v>51002</v>
      </c>
      <c r="D2238" t="s">
        <v>2</v>
      </c>
      <c r="E2238">
        <v>3202148</v>
      </c>
      <c r="F2238" t="s">
        <v>3</v>
      </c>
      <c r="G2238">
        <v>3202154</v>
      </c>
      <c r="H2238" t="s">
        <v>4</v>
      </c>
      <c r="I2238">
        <v>2964979712</v>
      </c>
      <c r="J2238" t="s">
        <v>5</v>
      </c>
      <c r="K2238">
        <v>45242</v>
      </c>
      <c r="L2238" t="s">
        <v>6</v>
      </c>
      <c r="M2238">
        <v>0</v>
      </c>
      <c r="N2238" t="s">
        <v>7</v>
      </c>
      <c r="O2238">
        <v>2965068220</v>
      </c>
      <c r="P2238" t="s">
        <v>187</v>
      </c>
      <c r="Q2238" t="s">
        <v>9</v>
      </c>
      <c r="R2238">
        <v>22844</v>
      </c>
      <c r="S2238" t="s">
        <v>10</v>
      </c>
      <c r="T2238">
        <v>35</v>
      </c>
      <c r="U2238" t="s">
        <v>11</v>
      </c>
      <c r="V2238">
        <v>2555157</v>
      </c>
      <c r="W2238" t="s">
        <v>12</v>
      </c>
      <c r="X2238">
        <v>2555162</v>
      </c>
      <c r="Y2238" t="s">
        <v>13</v>
      </c>
      <c r="Z2238">
        <v>4</v>
      </c>
    </row>
    <row r="2239" spans="1:26" hidden="1" x14ac:dyDescent="0.2">
      <c r="A2239" t="s">
        <v>0</v>
      </c>
      <c r="B2239" t="s">
        <v>14</v>
      </c>
      <c r="C2239">
        <v>51004</v>
      </c>
      <c r="D2239" t="s">
        <v>2</v>
      </c>
      <c r="E2239">
        <v>3376449</v>
      </c>
      <c r="F2239" t="s">
        <v>3</v>
      </c>
      <c r="G2239">
        <v>3376454</v>
      </c>
      <c r="H2239" t="s">
        <v>4</v>
      </c>
      <c r="I2239">
        <v>2964979712</v>
      </c>
      <c r="J2239" t="s">
        <v>5</v>
      </c>
      <c r="K2239">
        <v>45242</v>
      </c>
      <c r="L2239" t="s">
        <v>6</v>
      </c>
      <c r="M2239">
        <v>0</v>
      </c>
      <c r="N2239" t="s">
        <v>7</v>
      </c>
      <c r="O2239">
        <v>2965065846</v>
      </c>
      <c r="P2239" t="s">
        <v>187</v>
      </c>
      <c r="Q2239" t="s">
        <v>9</v>
      </c>
      <c r="R2239">
        <v>52156</v>
      </c>
      <c r="S2239" t="s">
        <v>10</v>
      </c>
      <c r="T2239">
        <v>35</v>
      </c>
      <c r="U2239" t="s">
        <v>11</v>
      </c>
      <c r="V2239">
        <v>2724903</v>
      </c>
      <c r="W2239" t="s">
        <v>12</v>
      </c>
      <c r="X2239">
        <v>2724908</v>
      </c>
      <c r="Y2239" t="s">
        <v>13</v>
      </c>
      <c r="Z2239">
        <v>4</v>
      </c>
    </row>
    <row r="2240" spans="1:26" x14ac:dyDescent="0.2">
      <c r="A2240" t="s">
        <v>0</v>
      </c>
      <c r="B2240" t="s">
        <v>1</v>
      </c>
      <c r="C2240">
        <v>51001</v>
      </c>
      <c r="D2240" t="s">
        <v>2</v>
      </c>
      <c r="E2240">
        <v>3560036</v>
      </c>
      <c r="F2240" t="s">
        <v>3</v>
      </c>
      <c r="G2240">
        <v>3560082</v>
      </c>
      <c r="H2240" t="s">
        <v>4</v>
      </c>
      <c r="I2240">
        <v>2965074863</v>
      </c>
      <c r="J2240" t="s">
        <v>5</v>
      </c>
      <c r="K2240">
        <v>45243</v>
      </c>
      <c r="L2240" t="s">
        <v>6</v>
      </c>
      <c r="M2240">
        <v>58673</v>
      </c>
      <c r="N2240" t="s">
        <v>7</v>
      </c>
      <c r="O2240">
        <v>2965107348</v>
      </c>
      <c r="P2240" t="s">
        <v>187</v>
      </c>
      <c r="Q2240" t="s">
        <v>9</v>
      </c>
      <c r="R2240">
        <v>30066</v>
      </c>
      <c r="S2240" t="s">
        <v>10</v>
      </c>
      <c r="T2240">
        <v>35</v>
      </c>
      <c r="U2240" t="s">
        <v>11</v>
      </c>
      <c r="V2240">
        <v>2906119</v>
      </c>
      <c r="W2240" t="s">
        <v>12</v>
      </c>
      <c r="X2240">
        <v>2906159</v>
      </c>
      <c r="Y2240" t="s">
        <v>13</v>
      </c>
      <c r="Z2240">
        <v>39</v>
      </c>
    </row>
    <row r="2241" spans="1:26" hidden="1" x14ac:dyDescent="0.2">
      <c r="A2241" t="s">
        <v>0</v>
      </c>
      <c r="B2241" t="s">
        <v>14</v>
      </c>
      <c r="C2241">
        <v>51004</v>
      </c>
      <c r="D2241" t="s">
        <v>2</v>
      </c>
      <c r="E2241">
        <v>3376454</v>
      </c>
      <c r="F2241" t="s">
        <v>3</v>
      </c>
      <c r="G2241">
        <v>3376493</v>
      </c>
      <c r="H2241" t="s">
        <v>4</v>
      </c>
      <c r="I2241">
        <v>2965065846</v>
      </c>
      <c r="J2241" t="s">
        <v>5</v>
      </c>
      <c r="K2241">
        <v>45243</v>
      </c>
      <c r="L2241" t="s">
        <v>6</v>
      </c>
      <c r="M2241">
        <v>52156</v>
      </c>
      <c r="N2241" t="s">
        <v>7</v>
      </c>
      <c r="O2241">
        <v>2965075019</v>
      </c>
      <c r="P2241" t="s">
        <v>187</v>
      </c>
      <c r="Q2241" t="s">
        <v>9</v>
      </c>
      <c r="R2241">
        <v>61053</v>
      </c>
      <c r="S2241" t="s">
        <v>10</v>
      </c>
      <c r="T2241">
        <v>35</v>
      </c>
      <c r="U2241" t="s">
        <v>11</v>
      </c>
      <c r="V2241">
        <v>2724908</v>
      </c>
      <c r="W2241" t="s">
        <v>12</v>
      </c>
      <c r="X2241">
        <v>2724941</v>
      </c>
      <c r="Y2241" t="s">
        <v>13</v>
      </c>
      <c r="Z2241">
        <v>32</v>
      </c>
    </row>
    <row r="2242" spans="1:26" hidden="1" x14ac:dyDescent="0.2">
      <c r="A2242" t="s">
        <v>0</v>
      </c>
      <c r="B2242" t="s">
        <v>16</v>
      </c>
      <c r="C2242">
        <v>51003</v>
      </c>
      <c r="D2242" t="s">
        <v>2</v>
      </c>
      <c r="E2242">
        <v>3375652</v>
      </c>
      <c r="F2242" t="s">
        <v>3</v>
      </c>
      <c r="G2242">
        <v>3375693</v>
      </c>
      <c r="H2242" t="s">
        <v>4</v>
      </c>
      <c r="I2242">
        <v>2965057503</v>
      </c>
      <c r="J2242" t="s">
        <v>5</v>
      </c>
      <c r="K2242">
        <v>45243</v>
      </c>
      <c r="L2242" t="s">
        <v>6</v>
      </c>
      <c r="M2242">
        <v>55924</v>
      </c>
      <c r="N2242" t="s">
        <v>7</v>
      </c>
      <c r="O2242">
        <v>2965063149</v>
      </c>
      <c r="P2242" t="s">
        <v>187</v>
      </c>
      <c r="Q2242" t="s">
        <v>9</v>
      </c>
      <c r="R2242">
        <v>11003</v>
      </c>
      <c r="S2242" t="s">
        <v>10</v>
      </c>
      <c r="T2242">
        <v>35</v>
      </c>
      <c r="U2242" t="s">
        <v>11</v>
      </c>
      <c r="V2242">
        <v>2724629</v>
      </c>
      <c r="W2242" t="s">
        <v>12</v>
      </c>
      <c r="X2242">
        <v>2724662</v>
      </c>
      <c r="Y2242" t="s">
        <v>13</v>
      </c>
      <c r="Z2242">
        <v>32</v>
      </c>
    </row>
    <row r="2243" spans="1:26" hidden="1" x14ac:dyDescent="0.2">
      <c r="A2243" t="s">
        <v>0</v>
      </c>
      <c r="B2243" t="s">
        <v>17</v>
      </c>
      <c r="C2243">
        <v>51002</v>
      </c>
      <c r="D2243" t="s">
        <v>2</v>
      </c>
      <c r="E2243">
        <v>3202154</v>
      </c>
      <c r="F2243" t="s">
        <v>3</v>
      </c>
      <c r="G2243">
        <v>3202208</v>
      </c>
      <c r="H2243" t="s">
        <v>4</v>
      </c>
      <c r="I2243">
        <v>2965068220</v>
      </c>
      <c r="J2243" t="s">
        <v>5</v>
      </c>
      <c r="K2243">
        <v>45243</v>
      </c>
      <c r="L2243" t="s">
        <v>6</v>
      </c>
      <c r="M2243">
        <v>22844</v>
      </c>
      <c r="N2243" t="s">
        <v>7</v>
      </c>
      <c r="O2243">
        <v>2965058069</v>
      </c>
      <c r="P2243" t="s">
        <v>187</v>
      </c>
      <c r="Q2243" t="s">
        <v>9</v>
      </c>
      <c r="R2243">
        <v>64560</v>
      </c>
      <c r="S2243" t="s">
        <v>10</v>
      </c>
      <c r="T2243">
        <v>35</v>
      </c>
      <c r="U2243" t="s">
        <v>11</v>
      </c>
      <c r="V2243">
        <v>2555162</v>
      </c>
      <c r="W2243" t="s">
        <v>12</v>
      </c>
      <c r="X2243">
        <v>2555202</v>
      </c>
      <c r="Y2243" t="s">
        <v>13</v>
      </c>
      <c r="Z2243">
        <v>39</v>
      </c>
    </row>
    <row r="2244" spans="1:26" x14ac:dyDescent="0.2">
      <c r="A2244" t="s">
        <v>0</v>
      </c>
      <c r="B2244" t="s">
        <v>1</v>
      </c>
      <c r="C2244">
        <v>51001</v>
      </c>
      <c r="D2244" t="s">
        <v>2</v>
      </c>
      <c r="E2244">
        <v>3560109</v>
      </c>
      <c r="F2244" t="s">
        <v>3</v>
      </c>
      <c r="G2244">
        <v>3560118</v>
      </c>
      <c r="H2244" t="s">
        <v>4</v>
      </c>
      <c r="I2244">
        <v>2965091750</v>
      </c>
      <c r="J2244" t="s">
        <v>5</v>
      </c>
      <c r="K2244">
        <v>45243</v>
      </c>
      <c r="L2244" t="s">
        <v>6</v>
      </c>
      <c r="M2244">
        <v>54204</v>
      </c>
      <c r="N2244" t="s">
        <v>7</v>
      </c>
      <c r="O2244">
        <v>2965087283</v>
      </c>
      <c r="P2244" t="s">
        <v>187</v>
      </c>
      <c r="Q2244" t="s">
        <v>9</v>
      </c>
      <c r="R2244">
        <v>51579</v>
      </c>
      <c r="S2244" t="s">
        <v>10</v>
      </c>
      <c r="T2244">
        <v>35</v>
      </c>
      <c r="U2244" t="s">
        <v>11</v>
      </c>
      <c r="V2244">
        <v>2906182</v>
      </c>
      <c r="W2244" t="s">
        <v>12</v>
      </c>
      <c r="X2244">
        <v>2906190</v>
      </c>
      <c r="Y2244" t="s">
        <v>13</v>
      </c>
      <c r="Z2244">
        <v>7</v>
      </c>
    </row>
    <row r="2245" spans="1:26" hidden="1" x14ac:dyDescent="0.2">
      <c r="A2245" t="s">
        <v>0</v>
      </c>
      <c r="B2245" t="s">
        <v>16</v>
      </c>
      <c r="C2245">
        <v>51003</v>
      </c>
      <c r="D2245" t="s">
        <v>2</v>
      </c>
      <c r="E2245">
        <v>3375717</v>
      </c>
      <c r="F2245" t="s">
        <v>3</v>
      </c>
      <c r="G2245">
        <v>3375725</v>
      </c>
      <c r="H2245" t="s">
        <v>4</v>
      </c>
      <c r="I2245">
        <v>2965051379</v>
      </c>
      <c r="J2245" t="s">
        <v>5</v>
      </c>
      <c r="K2245">
        <v>45243</v>
      </c>
      <c r="L2245" t="s">
        <v>6</v>
      </c>
      <c r="M2245">
        <v>28015</v>
      </c>
      <c r="N2245" t="s">
        <v>7</v>
      </c>
      <c r="O2245">
        <v>2965095118</v>
      </c>
      <c r="P2245" t="s">
        <v>187</v>
      </c>
      <c r="Q2245" t="s">
        <v>9</v>
      </c>
      <c r="R2245">
        <v>40059</v>
      </c>
      <c r="S2245" t="s">
        <v>10</v>
      </c>
      <c r="T2245">
        <v>35</v>
      </c>
      <c r="U2245" t="s">
        <v>11</v>
      </c>
      <c r="V2245">
        <v>2724683</v>
      </c>
      <c r="W2245" t="s">
        <v>12</v>
      </c>
      <c r="X2245">
        <v>2724689</v>
      </c>
      <c r="Y2245" t="s">
        <v>13</v>
      </c>
      <c r="Z2245">
        <v>5</v>
      </c>
    </row>
    <row r="2246" spans="1:26" hidden="1" x14ac:dyDescent="0.2">
      <c r="A2246" t="s">
        <v>0</v>
      </c>
      <c r="B2246" t="s">
        <v>17</v>
      </c>
      <c r="C2246">
        <v>51002</v>
      </c>
      <c r="D2246" t="s">
        <v>2</v>
      </c>
      <c r="E2246">
        <v>3202233</v>
      </c>
      <c r="F2246" t="s">
        <v>3</v>
      </c>
      <c r="G2246">
        <v>3202240</v>
      </c>
      <c r="H2246" t="s">
        <v>4</v>
      </c>
      <c r="I2246">
        <v>2965088482</v>
      </c>
      <c r="J2246" t="s">
        <v>5</v>
      </c>
      <c r="K2246">
        <v>45243</v>
      </c>
      <c r="L2246" t="s">
        <v>6</v>
      </c>
      <c r="M2246">
        <v>4338</v>
      </c>
      <c r="N2246" t="s">
        <v>7</v>
      </c>
      <c r="O2246">
        <v>2965083520</v>
      </c>
      <c r="P2246" t="s">
        <v>187</v>
      </c>
      <c r="Q2246" t="s">
        <v>9</v>
      </c>
      <c r="R2246">
        <v>59696</v>
      </c>
      <c r="S2246" t="s">
        <v>10</v>
      </c>
      <c r="T2246">
        <v>35</v>
      </c>
      <c r="U2246" t="s">
        <v>11</v>
      </c>
      <c r="V2246">
        <v>2555223</v>
      </c>
      <c r="W2246" t="s">
        <v>12</v>
      </c>
      <c r="X2246">
        <v>2555229</v>
      </c>
      <c r="Y2246" t="s">
        <v>13</v>
      </c>
      <c r="Z2246">
        <v>5</v>
      </c>
    </row>
    <row r="2247" spans="1:26" hidden="1" x14ac:dyDescent="0.2">
      <c r="A2247" t="s">
        <v>0</v>
      </c>
      <c r="B2247" t="s">
        <v>14</v>
      </c>
      <c r="C2247">
        <v>51004</v>
      </c>
      <c r="D2247" t="s">
        <v>2</v>
      </c>
      <c r="E2247">
        <v>3376519</v>
      </c>
      <c r="F2247" t="s">
        <v>3</v>
      </c>
      <c r="G2247">
        <v>3376527</v>
      </c>
      <c r="H2247" t="s">
        <v>4</v>
      </c>
      <c r="I2247">
        <v>2965102298</v>
      </c>
      <c r="J2247" t="s">
        <v>5</v>
      </c>
      <c r="K2247">
        <v>45243</v>
      </c>
      <c r="L2247" t="s">
        <v>6</v>
      </c>
      <c r="M2247">
        <v>18545</v>
      </c>
      <c r="N2247" t="s">
        <v>7</v>
      </c>
      <c r="O2247">
        <v>2965073940</v>
      </c>
      <c r="P2247" t="s">
        <v>187</v>
      </c>
      <c r="Q2247" t="s">
        <v>9</v>
      </c>
      <c r="R2247">
        <v>44589</v>
      </c>
      <c r="S2247" t="s">
        <v>10</v>
      </c>
      <c r="T2247">
        <v>35</v>
      </c>
      <c r="U2247" t="s">
        <v>11</v>
      </c>
      <c r="V2247">
        <v>2724963</v>
      </c>
      <c r="W2247" t="s">
        <v>12</v>
      </c>
      <c r="X2247">
        <v>2724969</v>
      </c>
      <c r="Y2247" t="s">
        <v>13</v>
      </c>
      <c r="Z2247">
        <v>5</v>
      </c>
    </row>
    <row r="2248" spans="1:26" hidden="1" x14ac:dyDescent="0.2">
      <c r="A2248" t="s">
        <v>0</v>
      </c>
      <c r="B2248" t="s">
        <v>17</v>
      </c>
      <c r="C2248">
        <v>51002</v>
      </c>
      <c r="D2248" t="s">
        <v>2</v>
      </c>
      <c r="E2248">
        <v>3202284</v>
      </c>
      <c r="F2248" t="s">
        <v>3</v>
      </c>
      <c r="G2248">
        <v>3202289</v>
      </c>
      <c r="H2248" t="s">
        <v>4</v>
      </c>
      <c r="I2248">
        <v>2965089027</v>
      </c>
      <c r="J2248" t="s">
        <v>5</v>
      </c>
      <c r="K2248">
        <v>45243</v>
      </c>
      <c r="L2248" t="s">
        <v>6</v>
      </c>
      <c r="M2248">
        <v>12654</v>
      </c>
      <c r="N2248" t="s">
        <v>7</v>
      </c>
      <c r="O2248">
        <v>2965107180</v>
      </c>
      <c r="P2248" t="s">
        <v>187</v>
      </c>
      <c r="Q2248" t="s">
        <v>9</v>
      </c>
      <c r="R2248">
        <v>27503</v>
      </c>
      <c r="S2248" t="s">
        <v>10</v>
      </c>
      <c r="T2248">
        <v>35</v>
      </c>
      <c r="U2248" t="s">
        <v>11</v>
      </c>
      <c r="V2248">
        <v>2555265</v>
      </c>
      <c r="W2248" t="s">
        <v>12</v>
      </c>
      <c r="X2248">
        <v>2555269</v>
      </c>
      <c r="Y2248" t="s">
        <v>13</v>
      </c>
      <c r="Z2248">
        <v>3</v>
      </c>
    </row>
    <row r="2249" spans="1:26" hidden="1" x14ac:dyDescent="0.2">
      <c r="A2249" t="s">
        <v>0</v>
      </c>
      <c r="B2249" t="s">
        <v>14</v>
      </c>
      <c r="C2249">
        <v>51004</v>
      </c>
      <c r="D2249" t="s">
        <v>2</v>
      </c>
      <c r="E2249">
        <v>3376572</v>
      </c>
      <c r="F2249" t="s">
        <v>3</v>
      </c>
      <c r="G2249">
        <v>3376577</v>
      </c>
      <c r="H2249" t="s">
        <v>4</v>
      </c>
      <c r="I2249">
        <v>2965064189</v>
      </c>
      <c r="J2249" t="s">
        <v>5</v>
      </c>
      <c r="K2249">
        <v>45243</v>
      </c>
      <c r="L2249" t="s">
        <v>6</v>
      </c>
      <c r="M2249">
        <v>26872</v>
      </c>
      <c r="N2249" t="s">
        <v>7</v>
      </c>
      <c r="O2249">
        <v>2965077086</v>
      </c>
      <c r="P2249" t="s">
        <v>187</v>
      </c>
      <c r="Q2249" t="s">
        <v>9</v>
      </c>
      <c r="R2249">
        <v>27057</v>
      </c>
      <c r="S2249" t="s">
        <v>10</v>
      </c>
      <c r="T2249">
        <v>35</v>
      </c>
      <c r="U2249" t="s">
        <v>11</v>
      </c>
      <c r="V2249">
        <v>2725006</v>
      </c>
      <c r="W2249" t="s">
        <v>12</v>
      </c>
      <c r="X2249">
        <v>2725010</v>
      </c>
      <c r="Y2249" t="s">
        <v>13</v>
      </c>
      <c r="Z2249">
        <v>3</v>
      </c>
    </row>
    <row r="2250" spans="1:26" hidden="1" x14ac:dyDescent="0.2">
      <c r="A2250" t="s">
        <v>0</v>
      </c>
      <c r="B2250" t="s">
        <v>16</v>
      </c>
      <c r="C2250">
        <v>51003</v>
      </c>
      <c r="D2250" t="s">
        <v>2</v>
      </c>
      <c r="E2250">
        <v>3375767</v>
      </c>
      <c r="F2250" t="s">
        <v>3</v>
      </c>
      <c r="G2250">
        <v>3375774</v>
      </c>
      <c r="H2250" t="s">
        <v>4</v>
      </c>
      <c r="I2250">
        <v>2965073248</v>
      </c>
      <c r="J2250" t="s">
        <v>5</v>
      </c>
      <c r="K2250">
        <v>45243</v>
      </c>
      <c r="L2250" t="s">
        <v>6</v>
      </c>
      <c r="M2250">
        <v>34030</v>
      </c>
      <c r="N2250" t="s">
        <v>7</v>
      </c>
      <c r="O2250">
        <v>2965083508</v>
      </c>
      <c r="P2250" t="s">
        <v>187</v>
      </c>
      <c r="Q2250" t="s">
        <v>9</v>
      </c>
      <c r="R2250">
        <v>59513</v>
      </c>
      <c r="S2250" t="s">
        <v>10</v>
      </c>
      <c r="T2250">
        <v>35</v>
      </c>
      <c r="U2250" t="s">
        <v>11</v>
      </c>
      <c r="V2250">
        <v>2724725</v>
      </c>
      <c r="W2250" t="s">
        <v>12</v>
      </c>
      <c r="X2250">
        <v>2724731</v>
      </c>
      <c r="Y2250" t="s">
        <v>13</v>
      </c>
      <c r="Z2250">
        <v>5</v>
      </c>
    </row>
    <row r="2251" spans="1:26" x14ac:dyDescent="0.2">
      <c r="A2251" t="s">
        <v>0</v>
      </c>
      <c r="B2251" t="s">
        <v>1</v>
      </c>
      <c r="C2251">
        <v>51001</v>
      </c>
      <c r="D2251" t="s">
        <v>2</v>
      </c>
      <c r="E2251">
        <v>3560174</v>
      </c>
      <c r="F2251" t="s">
        <v>3</v>
      </c>
      <c r="G2251">
        <v>3560180</v>
      </c>
      <c r="H2251" t="s">
        <v>4</v>
      </c>
      <c r="I2251">
        <v>2965082400</v>
      </c>
      <c r="J2251" t="s">
        <v>5</v>
      </c>
      <c r="K2251">
        <v>45243</v>
      </c>
      <c r="L2251" t="s">
        <v>6</v>
      </c>
      <c r="M2251">
        <v>42606</v>
      </c>
      <c r="N2251" t="s">
        <v>7</v>
      </c>
      <c r="O2251">
        <v>2965106656</v>
      </c>
      <c r="P2251" t="s">
        <v>187</v>
      </c>
      <c r="Q2251" t="s">
        <v>9</v>
      </c>
      <c r="R2251">
        <v>19507</v>
      </c>
      <c r="S2251" t="s">
        <v>10</v>
      </c>
      <c r="T2251">
        <v>35</v>
      </c>
      <c r="U2251" t="s">
        <v>11</v>
      </c>
      <c r="V2251">
        <v>2906236</v>
      </c>
      <c r="W2251" t="s">
        <v>12</v>
      </c>
      <c r="X2251">
        <v>2906241</v>
      </c>
      <c r="Y2251" t="s">
        <v>13</v>
      </c>
      <c r="Z2251">
        <v>4</v>
      </c>
    </row>
    <row r="2252" spans="1:26" x14ac:dyDescent="0.2">
      <c r="A2252" t="s">
        <v>0</v>
      </c>
      <c r="B2252" t="s">
        <v>1</v>
      </c>
      <c r="C2252">
        <v>51001</v>
      </c>
      <c r="D2252" t="s">
        <v>2</v>
      </c>
      <c r="E2252">
        <v>3560189</v>
      </c>
      <c r="F2252" t="s">
        <v>3</v>
      </c>
      <c r="G2252">
        <v>3560195</v>
      </c>
      <c r="H2252" t="s">
        <v>4</v>
      </c>
      <c r="I2252">
        <v>2965089392</v>
      </c>
      <c r="J2252" t="s">
        <v>5</v>
      </c>
      <c r="K2252">
        <v>45243</v>
      </c>
      <c r="L2252" t="s">
        <v>6</v>
      </c>
      <c r="M2252">
        <v>18223</v>
      </c>
      <c r="N2252" t="s">
        <v>7</v>
      </c>
      <c r="O2252">
        <v>2965092286</v>
      </c>
      <c r="P2252" t="s">
        <v>187</v>
      </c>
      <c r="Q2252" t="s">
        <v>9</v>
      </c>
      <c r="R2252">
        <v>62382</v>
      </c>
      <c r="S2252" t="s">
        <v>10</v>
      </c>
      <c r="T2252">
        <v>35</v>
      </c>
      <c r="U2252" t="s">
        <v>11</v>
      </c>
      <c r="V2252">
        <v>2906249</v>
      </c>
      <c r="W2252" t="s">
        <v>12</v>
      </c>
      <c r="X2252">
        <v>2906254</v>
      </c>
      <c r="Y2252" t="s">
        <v>13</v>
      </c>
      <c r="Z2252">
        <v>4</v>
      </c>
    </row>
    <row r="2253" spans="1:26" hidden="1" x14ac:dyDescent="0.2">
      <c r="A2253" t="s">
        <v>0</v>
      </c>
      <c r="B2253" t="s">
        <v>17</v>
      </c>
      <c r="C2253">
        <v>51002</v>
      </c>
      <c r="D2253" t="s">
        <v>2</v>
      </c>
      <c r="E2253">
        <v>3202301</v>
      </c>
      <c r="F2253" t="s">
        <v>3</v>
      </c>
      <c r="G2253">
        <v>3202306</v>
      </c>
      <c r="H2253" t="s">
        <v>4</v>
      </c>
      <c r="I2253">
        <v>2965104416</v>
      </c>
      <c r="J2253" t="s">
        <v>5</v>
      </c>
      <c r="K2253">
        <v>45243</v>
      </c>
      <c r="L2253" t="s">
        <v>6</v>
      </c>
      <c r="M2253">
        <v>50864</v>
      </c>
      <c r="N2253" t="s">
        <v>7</v>
      </c>
      <c r="O2253">
        <v>2965092202</v>
      </c>
      <c r="P2253" t="s">
        <v>187</v>
      </c>
      <c r="Q2253" t="s">
        <v>9</v>
      </c>
      <c r="R2253">
        <v>61101</v>
      </c>
      <c r="S2253" t="s">
        <v>10</v>
      </c>
      <c r="T2253">
        <v>35</v>
      </c>
      <c r="U2253" t="s">
        <v>11</v>
      </c>
      <c r="V2253">
        <v>2555279</v>
      </c>
      <c r="W2253" t="s">
        <v>12</v>
      </c>
      <c r="X2253">
        <v>2555283</v>
      </c>
      <c r="Y2253" t="s">
        <v>13</v>
      </c>
      <c r="Z2253">
        <v>3</v>
      </c>
    </row>
    <row r="2254" spans="1:26" hidden="1" x14ac:dyDescent="0.2">
      <c r="A2254" t="s">
        <v>0</v>
      </c>
      <c r="B2254" t="s">
        <v>14</v>
      </c>
      <c r="C2254">
        <v>51004</v>
      </c>
      <c r="D2254" t="s">
        <v>2</v>
      </c>
      <c r="E2254">
        <v>3376586</v>
      </c>
      <c r="F2254" t="s">
        <v>3</v>
      </c>
      <c r="G2254">
        <v>3376592</v>
      </c>
      <c r="H2254" t="s">
        <v>4</v>
      </c>
      <c r="I2254">
        <v>2965079074</v>
      </c>
      <c r="J2254" t="s">
        <v>5</v>
      </c>
      <c r="K2254">
        <v>45243</v>
      </c>
      <c r="L2254" t="s">
        <v>6</v>
      </c>
      <c r="M2254">
        <v>57391</v>
      </c>
      <c r="N2254" t="s">
        <v>7</v>
      </c>
      <c r="O2254">
        <v>2965108392</v>
      </c>
      <c r="P2254" t="s">
        <v>187</v>
      </c>
      <c r="Q2254" t="s">
        <v>9</v>
      </c>
      <c r="R2254">
        <v>45996</v>
      </c>
      <c r="S2254" t="s">
        <v>10</v>
      </c>
      <c r="T2254">
        <v>35</v>
      </c>
      <c r="U2254" t="s">
        <v>11</v>
      </c>
      <c r="V2254">
        <v>2725018</v>
      </c>
      <c r="W2254" t="s">
        <v>12</v>
      </c>
      <c r="X2254">
        <v>2725023</v>
      </c>
      <c r="Y2254" t="s">
        <v>13</v>
      </c>
      <c r="Z2254">
        <v>4</v>
      </c>
    </row>
    <row r="2255" spans="1:26" hidden="1" x14ac:dyDescent="0.2">
      <c r="A2255" t="s">
        <v>0</v>
      </c>
      <c r="B2255" t="s">
        <v>16</v>
      </c>
      <c r="C2255">
        <v>51003</v>
      </c>
      <c r="D2255" t="s">
        <v>2</v>
      </c>
      <c r="E2255">
        <v>3375784</v>
      </c>
      <c r="F2255" t="s">
        <v>3</v>
      </c>
      <c r="G2255">
        <v>3375790</v>
      </c>
      <c r="H2255" t="s">
        <v>4</v>
      </c>
      <c r="I2255">
        <v>2965052205</v>
      </c>
      <c r="J2255" t="s">
        <v>5</v>
      </c>
      <c r="K2255">
        <v>45243</v>
      </c>
      <c r="L2255" t="s">
        <v>6</v>
      </c>
      <c r="M2255">
        <v>40619</v>
      </c>
      <c r="N2255" t="s">
        <v>7</v>
      </c>
      <c r="O2255">
        <v>2965098896</v>
      </c>
      <c r="P2255" t="s">
        <v>187</v>
      </c>
      <c r="Q2255" t="s">
        <v>9</v>
      </c>
      <c r="R2255">
        <v>32171</v>
      </c>
      <c r="S2255" t="s">
        <v>10</v>
      </c>
      <c r="T2255">
        <v>35</v>
      </c>
      <c r="U2255" t="s">
        <v>11</v>
      </c>
      <c r="V2255">
        <v>2724739</v>
      </c>
      <c r="W2255" t="s">
        <v>12</v>
      </c>
      <c r="X2255">
        <v>2724744</v>
      </c>
      <c r="Y2255" t="s">
        <v>13</v>
      </c>
      <c r="Z2255">
        <v>4</v>
      </c>
    </row>
    <row r="2256" spans="1:26" hidden="1" x14ac:dyDescent="0.2">
      <c r="A2256" t="s">
        <v>0</v>
      </c>
      <c r="B2256" t="s">
        <v>17</v>
      </c>
      <c r="C2256">
        <v>51002</v>
      </c>
      <c r="D2256" t="s">
        <v>2</v>
      </c>
      <c r="E2256">
        <v>3202485</v>
      </c>
      <c r="F2256" t="s">
        <v>3</v>
      </c>
      <c r="G2256">
        <v>3202490</v>
      </c>
      <c r="H2256" t="s">
        <v>4</v>
      </c>
      <c r="I2256">
        <v>2965116123</v>
      </c>
      <c r="J2256" t="s">
        <v>5</v>
      </c>
      <c r="K2256">
        <v>45244</v>
      </c>
      <c r="L2256" t="s">
        <v>6</v>
      </c>
      <c r="M2256">
        <v>15930</v>
      </c>
      <c r="N2256" t="s">
        <v>7</v>
      </c>
      <c r="O2256">
        <v>2965116945</v>
      </c>
      <c r="P2256" t="s">
        <v>188</v>
      </c>
      <c r="Q2256" t="s">
        <v>9</v>
      </c>
      <c r="R2256">
        <v>28473</v>
      </c>
      <c r="S2256" t="s">
        <v>10</v>
      </c>
      <c r="T2256">
        <v>35</v>
      </c>
      <c r="U2256" t="s">
        <v>11</v>
      </c>
      <c r="V2256">
        <v>2555426</v>
      </c>
      <c r="W2256" t="s">
        <v>12</v>
      </c>
      <c r="X2256">
        <v>2555430</v>
      </c>
      <c r="Y2256" t="s">
        <v>13</v>
      </c>
      <c r="Z2256">
        <v>3</v>
      </c>
    </row>
    <row r="2257" spans="1:26" x14ac:dyDescent="0.2">
      <c r="A2257" t="s">
        <v>0</v>
      </c>
      <c r="B2257" t="s">
        <v>1</v>
      </c>
      <c r="C2257">
        <v>51001</v>
      </c>
      <c r="D2257" t="s">
        <v>2</v>
      </c>
      <c r="E2257">
        <v>3560383</v>
      </c>
      <c r="F2257" t="s">
        <v>3</v>
      </c>
      <c r="G2257">
        <v>3560388</v>
      </c>
      <c r="H2257" t="s">
        <v>4</v>
      </c>
      <c r="I2257">
        <v>2965131201</v>
      </c>
      <c r="J2257" t="s">
        <v>5</v>
      </c>
      <c r="K2257">
        <v>45244</v>
      </c>
      <c r="L2257" t="s">
        <v>6</v>
      </c>
      <c r="M2257">
        <v>49394</v>
      </c>
      <c r="N2257" t="s">
        <v>7</v>
      </c>
      <c r="O2257">
        <v>2965126424</v>
      </c>
      <c r="P2257" t="s">
        <v>188</v>
      </c>
      <c r="Q2257" t="s">
        <v>9</v>
      </c>
      <c r="R2257">
        <v>42039</v>
      </c>
      <c r="S2257" t="s">
        <v>10</v>
      </c>
      <c r="T2257">
        <v>35</v>
      </c>
      <c r="U2257" t="s">
        <v>11</v>
      </c>
      <c r="V2257">
        <v>2906406</v>
      </c>
      <c r="W2257" t="s">
        <v>12</v>
      </c>
      <c r="X2257">
        <v>2906410</v>
      </c>
      <c r="Y2257" t="s">
        <v>13</v>
      </c>
      <c r="Z2257">
        <v>3</v>
      </c>
    </row>
    <row r="2258" spans="1:26" hidden="1" x14ac:dyDescent="0.2">
      <c r="A2258" t="s">
        <v>0</v>
      </c>
      <c r="B2258" t="s">
        <v>14</v>
      </c>
      <c r="C2258">
        <v>51004</v>
      </c>
      <c r="D2258" t="s">
        <v>2</v>
      </c>
      <c r="E2258">
        <v>3376772</v>
      </c>
      <c r="F2258" t="s">
        <v>3</v>
      </c>
      <c r="G2258">
        <v>3376778</v>
      </c>
      <c r="H2258" t="s">
        <v>4</v>
      </c>
      <c r="I2258">
        <v>2965146079</v>
      </c>
      <c r="J2258" t="s">
        <v>5</v>
      </c>
      <c r="K2258">
        <v>45244</v>
      </c>
      <c r="L2258" t="s">
        <v>6</v>
      </c>
      <c r="M2258">
        <v>14270</v>
      </c>
      <c r="N2258" t="s">
        <v>7</v>
      </c>
      <c r="O2258">
        <v>2965153154</v>
      </c>
      <c r="P2258" t="s">
        <v>188</v>
      </c>
      <c r="Q2258" t="s">
        <v>9</v>
      </c>
      <c r="R2258">
        <v>56690</v>
      </c>
      <c r="S2258" t="s">
        <v>10</v>
      </c>
      <c r="T2258">
        <v>35</v>
      </c>
      <c r="U2258" t="s">
        <v>11</v>
      </c>
      <c r="V2258">
        <v>2725167</v>
      </c>
      <c r="W2258" t="s">
        <v>12</v>
      </c>
      <c r="X2258">
        <v>2725172</v>
      </c>
      <c r="Y2258" t="s">
        <v>13</v>
      </c>
      <c r="Z2258">
        <v>4</v>
      </c>
    </row>
    <row r="2259" spans="1:26" hidden="1" x14ac:dyDescent="0.2">
      <c r="A2259" t="s">
        <v>0</v>
      </c>
      <c r="B2259" t="s">
        <v>16</v>
      </c>
      <c r="C2259">
        <v>51003</v>
      </c>
      <c r="D2259" t="s">
        <v>2</v>
      </c>
      <c r="E2259">
        <v>3375970</v>
      </c>
      <c r="F2259" t="s">
        <v>3</v>
      </c>
      <c r="G2259">
        <v>3375976</v>
      </c>
      <c r="H2259" t="s">
        <v>4</v>
      </c>
      <c r="I2259">
        <v>2965134511</v>
      </c>
      <c r="J2259" t="s">
        <v>5</v>
      </c>
      <c r="K2259">
        <v>45244</v>
      </c>
      <c r="L2259" t="s">
        <v>6</v>
      </c>
      <c r="M2259">
        <v>34365</v>
      </c>
      <c r="N2259" t="s">
        <v>7</v>
      </c>
      <c r="O2259">
        <v>2965147953</v>
      </c>
      <c r="P2259" t="s">
        <v>188</v>
      </c>
      <c r="Q2259" t="s">
        <v>9</v>
      </c>
      <c r="R2259">
        <v>42865</v>
      </c>
      <c r="S2259" t="s">
        <v>10</v>
      </c>
      <c r="T2259">
        <v>35</v>
      </c>
      <c r="U2259" t="s">
        <v>11</v>
      </c>
      <c r="V2259">
        <v>2724888</v>
      </c>
      <c r="W2259" t="s">
        <v>12</v>
      </c>
      <c r="X2259">
        <v>2724893</v>
      </c>
      <c r="Y2259" t="s">
        <v>13</v>
      </c>
      <c r="Z2259">
        <v>4</v>
      </c>
    </row>
    <row r="2260" spans="1:26" hidden="1" x14ac:dyDescent="0.2">
      <c r="A2260" t="s">
        <v>0</v>
      </c>
      <c r="B2260" t="s">
        <v>16</v>
      </c>
      <c r="C2260">
        <v>51003</v>
      </c>
      <c r="D2260" t="s">
        <v>2</v>
      </c>
      <c r="E2260">
        <v>3375997</v>
      </c>
      <c r="F2260" t="s">
        <v>3</v>
      </c>
      <c r="G2260">
        <v>3376001</v>
      </c>
      <c r="H2260" t="s">
        <v>4</v>
      </c>
      <c r="I2260">
        <v>2965127380</v>
      </c>
      <c r="J2260" t="s">
        <v>5</v>
      </c>
      <c r="K2260">
        <v>45244</v>
      </c>
      <c r="L2260" t="s">
        <v>6</v>
      </c>
      <c r="M2260">
        <v>56626</v>
      </c>
      <c r="N2260" t="s">
        <v>7</v>
      </c>
      <c r="O2260">
        <v>2965151598</v>
      </c>
      <c r="P2260" t="s">
        <v>188</v>
      </c>
      <c r="Q2260" t="s">
        <v>9</v>
      </c>
      <c r="R2260">
        <v>32948</v>
      </c>
      <c r="S2260" t="s">
        <v>10</v>
      </c>
      <c r="T2260">
        <v>35</v>
      </c>
      <c r="U2260" t="s">
        <v>11</v>
      </c>
      <c r="V2260">
        <v>2724909</v>
      </c>
      <c r="W2260" t="s">
        <v>12</v>
      </c>
      <c r="X2260">
        <v>2724913</v>
      </c>
      <c r="Y2260" t="s">
        <v>13</v>
      </c>
      <c r="Z2260">
        <v>3</v>
      </c>
    </row>
    <row r="2261" spans="1:26" hidden="1" x14ac:dyDescent="0.2">
      <c r="A2261" t="s">
        <v>0</v>
      </c>
      <c r="B2261" t="s">
        <v>17</v>
      </c>
      <c r="C2261">
        <v>51002</v>
      </c>
      <c r="D2261" t="s">
        <v>2</v>
      </c>
      <c r="E2261">
        <v>3202512</v>
      </c>
      <c r="F2261" t="s">
        <v>3</v>
      </c>
      <c r="G2261">
        <v>3202517</v>
      </c>
      <c r="H2261" t="s">
        <v>4</v>
      </c>
      <c r="I2261">
        <v>2965168585</v>
      </c>
      <c r="J2261" t="s">
        <v>5</v>
      </c>
      <c r="K2261">
        <v>45244</v>
      </c>
      <c r="L2261" t="s">
        <v>6</v>
      </c>
      <c r="M2261">
        <v>30005</v>
      </c>
      <c r="N2261" t="s">
        <v>7</v>
      </c>
      <c r="O2261">
        <v>2965116756</v>
      </c>
      <c r="P2261" t="s">
        <v>188</v>
      </c>
      <c r="Q2261" t="s">
        <v>9</v>
      </c>
      <c r="R2261">
        <v>25589</v>
      </c>
      <c r="S2261" t="s">
        <v>10</v>
      </c>
      <c r="T2261">
        <v>35</v>
      </c>
      <c r="U2261" t="s">
        <v>11</v>
      </c>
      <c r="V2261">
        <v>2555449</v>
      </c>
      <c r="W2261" t="s">
        <v>12</v>
      </c>
      <c r="X2261">
        <v>2555453</v>
      </c>
      <c r="Y2261" t="s">
        <v>13</v>
      </c>
      <c r="Z2261">
        <v>3</v>
      </c>
    </row>
    <row r="2262" spans="1:26" x14ac:dyDescent="0.2">
      <c r="A2262" t="s">
        <v>0</v>
      </c>
      <c r="B2262" t="s">
        <v>1</v>
      </c>
      <c r="C2262">
        <v>51001</v>
      </c>
      <c r="D2262" t="s">
        <v>2</v>
      </c>
      <c r="E2262">
        <v>3560407</v>
      </c>
      <c r="F2262" t="s">
        <v>3</v>
      </c>
      <c r="G2262">
        <v>3560411</v>
      </c>
      <c r="H2262" t="s">
        <v>4</v>
      </c>
      <c r="I2262">
        <v>2965164496</v>
      </c>
      <c r="J2262" t="s">
        <v>5</v>
      </c>
      <c r="K2262">
        <v>45244</v>
      </c>
      <c r="L2262" t="s">
        <v>6</v>
      </c>
      <c r="M2262">
        <v>33148</v>
      </c>
      <c r="N2262" t="s">
        <v>7</v>
      </c>
      <c r="O2262">
        <v>2965128693</v>
      </c>
      <c r="P2262" t="s">
        <v>188</v>
      </c>
      <c r="Q2262" t="s">
        <v>9</v>
      </c>
      <c r="R2262">
        <v>11125</v>
      </c>
      <c r="S2262" t="s">
        <v>10</v>
      </c>
      <c r="T2262">
        <v>35</v>
      </c>
      <c r="U2262" t="s">
        <v>11</v>
      </c>
      <c r="V2262">
        <v>2906426</v>
      </c>
      <c r="W2262" t="s">
        <v>12</v>
      </c>
      <c r="X2262">
        <v>2906430</v>
      </c>
      <c r="Y2262" t="s">
        <v>13</v>
      </c>
      <c r="Z2262">
        <v>3</v>
      </c>
    </row>
    <row r="2263" spans="1:26" hidden="1" x14ac:dyDescent="0.2">
      <c r="A2263" t="s">
        <v>0</v>
      </c>
      <c r="B2263" t="s">
        <v>14</v>
      </c>
      <c r="C2263">
        <v>51004</v>
      </c>
      <c r="D2263" t="s">
        <v>2</v>
      </c>
      <c r="E2263">
        <v>3376797</v>
      </c>
      <c r="F2263" t="s">
        <v>3</v>
      </c>
      <c r="G2263">
        <v>3376803</v>
      </c>
      <c r="H2263" t="s">
        <v>4</v>
      </c>
      <c r="I2263">
        <v>2965142283</v>
      </c>
      <c r="J2263" t="s">
        <v>5</v>
      </c>
      <c r="K2263">
        <v>45244</v>
      </c>
      <c r="L2263" t="s">
        <v>6</v>
      </c>
      <c r="M2263">
        <v>21884</v>
      </c>
      <c r="N2263" t="s">
        <v>7</v>
      </c>
      <c r="O2263">
        <v>2965170489</v>
      </c>
      <c r="P2263" t="s">
        <v>188</v>
      </c>
      <c r="Q2263" t="s">
        <v>9</v>
      </c>
      <c r="R2263">
        <v>59058</v>
      </c>
      <c r="S2263" t="s">
        <v>10</v>
      </c>
      <c r="T2263">
        <v>35</v>
      </c>
      <c r="U2263" t="s">
        <v>11</v>
      </c>
      <c r="V2263">
        <v>2725188</v>
      </c>
      <c r="W2263" t="s">
        <v>12</v>
      </c>
      <c r="X2263">
        <v>2725193</v>
      </c>
      <c r="Y2263" t="s">
        <v>13</v>
      </c>
      <c r="Z2263">
        <v>4</v>
      </c>
    </row>
    <row r="2264" spans="1:26" hidden="1" x14ac:dyDescent="0.2">
      <c r="A2264" t="s">
        <v>0</v>
      </c>
      <c r="B2264" t="s">
        <v>16</v>
      </c>
      <c r="C2264">
        <v>51003</v>
      </c>
      <c r="D2264" t="s">
        <v>2</v>
      </c>
      <c r="E2264">
        <v>3376019</v>
      </c>
      <c r="F2264" t="s">
        <v>3</v>
      </c>
      <c r="G2264">
        <v>3376024</v>
      </c>
      <c r="H2264" t="s">
        <v>4</v>
      </c>
      <c r="I2264">
        <v>2965157059</v>
      </c>
      <c r="J2264" t="s">
        <v>5</v>
      </c>
      <c r="K2264">
        <v>45244</v>
      </c>
      <c r="L2264" t="s">
        <v>6</v>
      </c>
      <c r="M2264">
        <v>50740</v>
      </c>
      <c r="N2264" t="s">
        <v>7</v>
      </c>
      <c r="O2264">
        <v>2965121298</v>
      </c>
      <c r="P2264" t="s">
        <v>188</v>
      </c>
      <c r="Q2264" t="s">
        <v>9</v>
      </c>
      <c r="R2264">
        <v>29358</v>
      </c>
      <c r="S2264" t="s">
        <v>10</v>
      </c>
      <c r="T2264">
        <v>35</v>
      </c>
      <c r="U2264" t="s">
        <v>11</v>
      </c>
      <c r="V2264">
        <v>2724928</v>
      </c>
      <c r="W2264" t="s">
        <v>12</v>
      </c>
      <c r="X2264">
        <v>2724932</v>
      </c>
      <c r="Y2264" t="s">
        <v>13</v>
      </c>
      <c r="Z2264">
        <v>3</v>
      </c>
    </row>
    <row r="2265" spans="1:26" hidden="1" x14ac:dyDescent="0.2">
      <c r="A2265" t="s">
        <v>0</v>
      </c>
      <c r="B2265" t="s">
        <v>17</v>
      </c>
      <c r="C2265">
        <v>51002</v>
      </c>
      <c r="D2265" t="s">
        <v>2</v>
      </c>
      <c r="E2265">
        <v>3202534</v>
      </c>
      <c r="F2265" t="s">
        <v>3</v>
      </c>
      <c r="G2265">
        <v>3202539</v>
      </c>
      <c r="H2265" t="s">
        <v>4</v>
      </c>
      <c r="I2265">
        <v>2965113669</v>
      </c>
      <c r="J2265" t="s">
        <v>5</v>
      </c>
      <c r="K2265">
        <v>45244</v>
      </c>
      <c r="L2265" t="s">
        <v>6</v>
      </c>
      <c r="M2265">
        <v>44021</v>
      </c>
      <c r="N2265" t="s">
        <v>7</v>
      </c>
      <c r="O2265">
        <v>2965128336</v>
      </c>
      <c r="P2265" t="s">
        <v>188</v>
      </c>
      <c r="Q2265" t="s">
        <v>9</v>
      </c>
      <c r="R2265">
        <v>5678</v>
      </c>
      <c r="S2265" t="s">
        <v>10</v>
      </c>
      <c r="T2265">
        <v>35</v>
      </c>
      <c r="U2265" t="s">
        <v>11</v>
      </c>
      <c r="V2265">
        <v>2555468</v>
      </c>
      <c r="W2265" t="s">
        <v>12</v>
      </c>
      <c r="X2265">
        <v>2555472</v>
      </c>
      <c r="Y2265" t="s">
        <v>13</v>
      </c>
      <c r="Z2265">
        <v>3</v>
      </c>
    </row>
    <row r="2266" spans="1:26" hidden="1" x14ac:dyDescent="0.2">
      <c r="A2266" t="s">
        <v>0</v>
      </c>
      <c r="B2266" t="s">
        <v>14</v>
      </c>
      <c r="C2266">
        <v>51004</v>
      </c>
      <c r="D2266" t="s">
        <v>2</v>
      </c>
      <c r="E2266">
        <v>3376820</v>
      </c>
      <c r="F2266" t="s">
        <v>3</v>
      </c>
      <c r="G2266">
        <v>3376826</v>
      </c>
      <c r="H2266" t="s">
        <v>4</v>
      </c>
      <c r="I2266">
        <v>2965157814</v>
      </c>
      <c r="J2266" t="s">
        <v>5</v>
      </c>
      <c r="K2266">
        <v>45244</v>
      </c>
      <c r="L2266" t="s">
        <v>6</v>
      </c>
      <c r="M2266">
        <v>62260</v>
      </c>
      <c r="N2266" t="s">
        <v>7</v>
      </c>
      <c r="O2266">
        <v>2965126386</v>
      </c>
      <c r="P2266" t="s">
        <v>188</v>
      </c>
      <c r="Q2266" t="s">
        <v>9</v>
      </c>
      <c r="R2266">
        <v>41459</v>
      </c>
      <c r="S2266" t="s">
        <v>10</v>
      </c>
      <c r="T2266">
        <v>35</v>
      </c>
      <c r="U2266" t="s">
        <v>11</v>
      </c>
      <c r="V2266">
        <v>2725207</v>
      </c>
      <c r="W2266" t="s">
        <v>12</v>
      </c>
      <c r="X2266">
        <v>2725212</v>
      </c>
      <c r="Y2266" t="s">
        <v>13</v>
      </c>
      <c r="Z2266">
        <v>4</v>
      </c>
    </row>
    <row r="2267" spans="1:26" x14ac:dyDescent="0.2">
      <c r="A2267" t="s">
        <v>0</v>
      </c>
      <c r="B2267" t="s">
        <v>1</v>
      </c>
      <c r="C2267">
        <v>51001</v>
      </c>
      <c r="D2267" t="s">
        <v>2</v>
      </c>
      <c r="E2267">
        <v>3560433</v>
      </c>
      <c r="F2267" t="s">
        <v>3</v>
      </c>
      <c r="G2267">
        <v>3560438</v>
      </c>
      <c r="H2267" t="s">
        <v>4</v>
      </c>
      <c r="I2267">
        <v>2965148385</v>
      </c>
      <c r="J2267" t="s">
        <v>5</v>
      </c>
      <c r="K2267">
        <v>45244</v>
      </c>
      <c r="L2267" t="s">
        <v>6</v>
      </c>
      <c r="M2267">
        <v>49457</v>
      </c>
      <c r="N2267" t="s">
        <v>7</v>
      </c>
      <c r="O2267">
        <v>2965164890</v>
      </c>
      <c r="P2267" t="s">
        <v>188</v>
      </c>
      <c r="Q2267" t="s">
        <v>9</v>
      </c>
      <c r="R2267">
        <v>39160</v>
      </c>
      <c r="S2267" t="s">
        <v>10</v>
      </c>
      <c r="T2267">
        <v>35</v>
      </c>
      <c r="U2267" t="s">
        <v>11</v>
      </c>
      <c r="V2267">
        <v>2906449</v>
      </c>
      <c r="W2267" t="s">
        <v>12</v>
      </c>
      <c r="X2267">
        <v>2906453</v>
      </c>
      <c r="Y2267" t="s">
        <v>13</v>
      </c>
      <c r="Z2267">
        <v>3</v>
      </c>
    </row>
    <row r="2268" spans="1:26" hidden="1" x14ac:dyDescent="0.2">
      <c r="A2268" t="s">
        <v>0</v>
      </c>
      <c r="B2268" t="s">
        <v>17</v>
      </c>
      <c r="C2268">
        <v>51002</v>
      </c>
      <c r="D2268" t="s">
        <v>2</v>
      </c>
      <c r="E2268">
        <v>3202566</v>
      </c>
      <c r="F2268" t="s">
        <v>3</v>
      </c>
      <c r="G2268">
        <v>3202573</v>
      </c>
      <c r="H2268" t="s">
        <v>4</v>
      </c>
      <c r="I2268">
        <v>2965163241</v>
      </c>
      <c r="J2268" t="s">
        <v>5</v>
      </c>
      <c r="K2268">
        <v>45244</v>
      </c>
      <c r="L2268" t="s">
        <v>6</v>
      </c>
      <c r="M2268">
        <v>13998</v>
      </c>
      <c r="N2268" t="s">
        <v>7</v>
      </c>
      <c r="O2268">
        <v>2965117972</v>
      </c>
      <c r="P2268" t="s">
        <v>188</v>
      </c>
      <c r="Q2268" t="s">
        <v>9</v>
      </c>
      <c r="R2268">
        <v>44144</v>
      </c>
      <c r="S2268" t="s">
        <v>10</v>
      </c>
      <c r="T2268">
        <v>35</v>
      </c>
      <c r="U2268" t="s">
        <v>11</v>
      </c>
      <c r="V2268">
        <v>2555495</v>
      </c>
      <c r="W2268" t="s">
        <v>12</v>
      </c>
      <c r="X2268">
        <v>2555499</v>
      </c>
      <c r="Y2268" t="s">
        <v>13</v>
      </c>
      <c r="Z2268">
        <v>3</v>
      </c>
    </row>
    <row r="2269" spans="1:26" x14ac:dyDescent="0.2">
      <c r="A2269" t="s">
        <v>0</v>
      </c>
      <c r="B2269" t="s">
        <v>1</v>
      </c>
      <c r="C2269">
        <v>51001</v>
      </c>
      <c r="D2269" t="s">
        <v>2</v>
      </c>
      <c r="E2269">
        <v>3560470</v>
      </c>
      <c r="F2269" t="s">
        <v>3</v>
      </c>
      <c r="G2269">
        <v>3560478</v>
      </c>
      <c r="H2269" t="s">
        <v>4</v>
      </c>
      <c r="I2269">
        <v>2965165477</v>
      </c>
      <c r="J2269" t="s">
        <v>5</v>
      </c>
      <c r="K2269">
        <v>45244</v>
      </c>
      <c r="L2269" t="s">
        <v>6</v>
      </c>
      <c r="M2269">
        <v>48116</v>
      </c>
      <c r="N2269" t="s">
        <v>7</v>
      </c>
      <c r="O2269">
        <v>2965157436</v>
      </c>
      <c r="P2269" t="s">
        <v>188</v>
      </c>
      <c r="Q2269" t="s">
        <v>9</v>
      </c>
      <c r="R2269">
        <v>56493</v>
      </c>
      <c r="S2269" t="s">
        <v>10</v>
      </c>
      <c r="T2269">
        <v>35</v>
      </c>
      <c r="U2269" t="s">
        <v>11</v>
      </c>
      <c r="V2269">
        <v>2906481</v>
      </c>
      <c r="W2269" t="s">
        <v>12</v>
      </c>
      <c r="X2269">
        <v>2906487</v>
      </c>
      <c r="Y2269" t="s">
        <v>13</v>
      </c>
      <c r="Z2269">
        <v>5</v>
      </c>
    </row>
    <row r="2270" spans="1:26" hidden="1" x14ac:dyDescent="0.2">
      <c r="A2270" t="s">
        <v>0</v>
      </c>
      <c r="B2270" t="s">
        <v>14</v>
      </c>
      <c r="C2270">
        <v>51004</v>
      </c>
      <c r="D2270" t="s">
        <v>2</v>
      </c>
      <c r="E2270">
        <v>3376853</v>
      </c>
      <c r="F2270" t="s">
        <v>3</v>
      </c>
      <c r="G2270">
        <v>3376860</v>
      </c>
      <c r="H2270" t="s">
        <v>4</v>
      </c>
      <c r="I2270">
        <v>2965123983</v>
      </c>
      <c r="J2270" t="s">
        <v>5</v>
      </c>
      <c r="K2270">
        <v>45244</v>
      </c>
      <c r="L2270" t="s">
        <v>6</v>
      </c>
      <c r="M2270">
        <v>4792</v>
      </c>
      <c r="N2270" t="s">
        <v>7</v>
      </c>
      <c r="O2270">
        <v>2965167754</v>
      </c>
      <c r="P2270" t="s">
        <v>188</v>
      </c>
      <c r="Q2270" t="s">
        <v>9</v>
      </c>
      <c r="R2270">
        <v>17325</v>
      </c>
      <c r="S2270" t="s">
        <v>10</v>
      </c>
      <c r="T2270">
        <v>35</v>
      </c>
      <c r="U2270" t="s">
        <v>11</v>
      </c>
      <c r="V2270">
        <v>2725235</v>
      </c>
      <c r="W2270" t="s">
        <v>12</v>
      </c>
      <c r="X2270">
        <v>2725239</v>
      </c>
      <c r="Y2270" t="s">
        <v>13</v>
      </c>
      <c r="Z2270">
        <v>3</v>
      </c>
    </row>
    <row r="2271" spans="1:26" hidden="1" x14ac:dyDescent="0.2">
      <c r="A2271" t="s">
        <v>0</v>
      </c>
      <c r="B2271" t="s">
        <v>16</v>
      </c>
      <c r="C2271">
        <v>51003</v>
      </c>
      <c r="D2271" t="s">
        <v>2</v>
      </c>
      <c r="E2271">
        <v>3376052</v>
      </c>
      <c r="F2271" t="s">
        <v>3</v>
      </c>
      <c r="G2271">
        <v>3376057</v>
      </c>
      <c r="H2271" t="s">
        <v>4</v>
      </c>
      <c r="I2271">
        <v>2965126109</v>
      </c>
      <c r="J2271" t="s">
        <v>5</v>
      </c>
      <c r="K2271">
        <v>45244</v>
      </c>
      <c r="L2271" t="s">
        <v>6</v>
      </c>
      <c r="M2271">
        <v>37232</v>
      </c>
      <c r="N2271" t="s">
        <v>7</v>
      </c>
      <c r="O2271">
        <v>2965143151</v>
      </c>
      <c r="P2271" t="s">
        <v>188</v>
      </c>
      <c r="Q2271" t="s">
        <v>9</v>
      </c>
      <c r="R2271">
        <v>35129</v>
      </c>
      <c r="S2271" t="s">
        <v>10</v>
      </c>
      <c r="T2271">
        <v>35</v>
      </c>
      <c r="U2271" t="s">
        <v>11</v>
      </c>
      <c r="V2271">
        <v>2724956</v>
      </c>
      <c r="W2271" t="s">
        <v>12</v>
      </c>
      <c r="X2271">
        <v>2724960</v>
      </c>
      <c r="Y2271" t="s">
        <v>13</v>
      </c>
      <c r="Z2271">
        <v>3</v>
      </c>
    </row>
    <row r="2272" spans="1:26" x14ac:dyDescent="0.2">
      <c r="A2272" t="s">
        <v>0</v>
      </c>
      <c r="B2272" t="s">
        <v>1</v>
      </c>
      <c r="C2272">
        <v>51001</v>
      </c>
      <c r="D2272" t="s">
        <v>2</v>
      </c>
      <c r="E2272">
        <v>3560484</v>
      </c>
      <c r="F2272" t="s">
        <v>3</v>
      </c>
      <c r="G2272">
        <v>3560499</v>
      </c>
      <c r="H2272" t="s">
        <v>4</v>
      </c>
      <c r="I2272">
        <v>2965127091</v>
      </c>
      <c r="J2272" t="s">
        <v>5</v>
      </c>
      <c r="K2272">
        <v>45244</v>
      </c>
      <c r="L2272" t="s">
        <v>6</v>
      </c>
      <c r="M2272">
        <v>52217</v>
      </c>
      <c r="N2272" t="s">
        <v>7</v>
      </c>
      <c r="O2272">
        <v>2965118190</v>
      </c>
      <c r="P2272" t="s">
        <v>188</v>
      </c>
      <c r="Q2272" t="s">
        <v>9</v>
      </c>
      <c r="R2272">
        <v>47470</v>
      </c>
      <c r="S2272" t="s">
        <v>10</v>
      </c>
      <c r="T2272">
        <v>35</v>
      </c>
      <c r="U2272" t="s">
        <v>11</v>
      </c>
      <c r="V2272">
        <v>2906492</v>
      </c>
      <c r="W2272" t="s">
        <v>12</v>
      </c>
      <c r="X2272">
        <v>2906503</v>
      </c>
      <c r="Y2272" t="s">
        <v>13</v>
      </c>
      <c r="Z2272">
        <v>10</v>
      </c>
    </row>
    <row r="2273" spans="1:26" hidden="1" x14ac:dyDescent="0.2">
      <c r="A2273" t="s">
        <v>0</v>
      </c>
      <c r="B2273" t="s">
        <v>14</v>
      </c>
      <c r="C2273">
        <v>51004</v>
      </c>
      <c r="D2273" t="s">
        <v>2</v>
      </c>
      <c r="E2273">
        <v>3376866</v>
      </c>
      <c r="F2273" t="s">
        <v>3</v>
      </c>
      <c r="G2273">
        <v>3376879</v>
      </c>
      <c r="H2273" t="s">
        <v>4</v>
      </c>
      <c r="I2273">
        <v>2965169575</v>
      </c>
      <c r="J2273" t="s">
        <v>5</v>
      </c>
      <c r="K2273">
        <v>45244</v>
      </c>
      <c r="L2273" t="s">
        <v>6</v>
      </c>
      <c r="M2273">
        <v>45111</v>
      </c>
      <c r="N2273" t="s">
        <v>7</v>
      </c>
      <c r="O2273">
        <v>2965137400</v>
      </c>
      <c r="P2273" t="s">
        <v>188</v>
      </c>
      <c r="Q2273" t="s">
        <v>9</v>
      </c>
      <c r="R2273">
        <v>12911</v>
      </c>
      <c r="S2273" t="s">
        <v>10</v>
      </c>
      <c r="T2273">
        <v>35</v>
      </c>
      <c r="U2273" t="s">
        <v>11</v>
      </c>
      <c r="V2273">
        <v>2725244</v>
      </c>
      <c r="W2273" t="s">
        <v>12</v>
      </c>
      <c r="X2273">
        <v>2725255</v>
      </c>
      <c r="Y2273" t="s">
        <v>13</v>
      </c>
      <c r="Z2273">
        <v>10</v>
      </c>
    </row>
    <row r="2274" spans="1:26" hidden="1" x14ac:dyDescent="0.2">
      <c r="A2274" t="s">
        <v>0</v>
      </c>
      <c r="B2274" t="s">
        <v>16</v>
      </c>
      <c r="C2274">
        <v>51003</v>
      </c>
      <c r="D2274" t="s">
        <v>2</v>
      </c>
      <c r="E2274">
        <v>3376063</v>
      </c>
      <c r="F2274" t="s">
        <v>3</v>
      </c>
      <c r="G2274">
        <v>3376075</v>
      </c>
      <c r="H2274" t="s">
        <v>4</v>
      </c>
      <c r="I2274">
        <v>2965148112</v>
      </c>
      <c r="J2274" t="s">
        <v>5</v>
      </c>
      <c r="K2274">
        <v>45244</v>
      </c>
      <c r="L2274" t="s">
        <v>6</v>
      </c>
      <c r="M2274">
        <v>45292</v>
      </c>
      <c r="N2274" t="s">
        <v>7</v>
      </c>
      <c r="O2274">
        <v>2965141599</v>
      </c>
      <c r="P2274" t="s">
        <v>188</v>
      </c>
      <c r="Q2274" t="s">
        <v>9</v>
      </c>
      <c r="R2274">
        <v>11447</v>
      </c>
      <c r="S2274" t="s">
        <v>10</v>
      </c>
      <c r="T2274">
        <v>35</v>
      </c>
      <c r="U2274" t="s">
        <v>11</v>
      </c>
      <c r="V2274">
        <v>2724965</v>
      </c>
      <c r="W2274" t="s">
        <v>12</v>
      </c>
      <c r="X2274">
        <v>2724975</v>
      </c>
      <c r="Y2274" t="s">
        <v>13</v>
      </c>
      <c r="Z2274">
        <v>9</v>
      </c>
    </row>
    <row r="2275" spans="1:26" hidden="1" x14ac:dyDescent="0.2">
      <c r="A2275" t="s">
        <v>0</v>
      </c>
      <c r="B2275" t="s">
        <v>17</v>
      </c>
      <c r="C2275">
        <v>51002</v>
      </c>
      <c r="D2275" t="s">
        <v>2</v>
      </c>
      <c r="E2275">
        <v>3202580</v>
      </c>
      <c r="F2275" t="s">
        <v>3</v>
      </c>
      <c r="G2275">
        <v>3202592</v>
      </c>
      <c r="H2275" t="s">
        <v>4</v>
      </c>
      <c r="I2275">
        <v>2965112050</v>
      </c>
      <c r="J2275" t="s">
        <v>5</v>
      </c>
      <c r="K2275">
        <v>45244</v>
      </c>
      <c r="L2275" t="s">
        <v>6</v>
      </c>
      <c r="M2275">
        <v>19317</v>
      </c>
      <c r="N2275" t="s">
        <v>7</v>
      </c>
      <c r="O2275">
        <v>2965171181</v>
      </c>
      <c r="P2275" t="s">
        <v>188</v>
      </c>
      <c r="Q2275" t="s">
        <v>9</v>
      </c>
      <c r="R2275">
        <v>4081</v>
      </c>
      <c r="S2275" t="s">
        <v>10</v>
      </c>
      <c r="T2275">
        <v>35</v>
      </c>
      <c r="U2275" t="s">
        <v>11</v>
      </c>
      <c r="V2275">
        <v>2555505</v>
      </c>
      <c r="W2275" t="s">
        <v>12</v>
      </c>
      <c r="X2275">
        <v>2555515</v>
      </c>
      <c r="Y2275" t="s">
        <v>13</v>
      </c>
      <c r="Z2275">
        <v>9</v>
      </c>
    </row>
    <row r="2276" spans="1:26" hidden="1" x14ac:dyDescent="0.2">
      <c r="A2276" t="s">
        <v>0</v>
      </c>
      <c r="B2276" t="s">
        <v>17</v>
      </c>
      <c r="C2276">
        <v>51002</v>
      </c>
      <c r="D2276" t="s">
        <v>2</v>
      </c>
      <c r="E2276">
        <v>3202594</v>
      </c>
      <c r="F2276" t="s">
        <v>3</v>
      </c>
      <c r="G2276">
        <v>3202627</v>
      </c>
      <c r="H2276" t="s">
        <v>4</v>
      </c>
      <c r="I2276">
        <v>2965166551</v>
      </c>
      <c r="J2276" t="s">
        <v>5</v>
      </c>
      <c r="K2276">
        <v>45244</v>
      </c>
      <c r="L2276" t="s">
        <v>6</v>
      </c>
      <c r="M2276">
        <v>64504</v>
      </c>
      <c r="N2276" t="s">
        <v>7</v>
      </c>
      <c r="O2276">
        <v>2965110784</v>
      </c>
      <c r="P2276" t="s">
        <v>188</v>
      </c>
      <c r="Q2276" t="s">
        <v>9</v>
      </c>
      <c r="R2276">
        <v>0</v>
      </c>
      <c r="S2276" t="s">
        <v>10</v>
      </c>
      <c r="T2276">
        <v>35</v>
      </c>
      <c r="U2276" t="s">
        <v>11</v>
      </c>
      <c r="V2276">
        <v>2555517</v>
      </c>
      <c r="W2276" t="s">
        <v>12</v>
      </c>
      <c r="X2276">
        <v>2555545</v>
      </c>
      <c r="Y2276" t="s">
        <v>13</v>
      </c>
      <c r="Z2276">
        <v>27</v>
      </c>
    </row>
    <row r="2277" spans="1:26" hidden="1" x14ac:dyDescent="0.2">
      <c r="A2277" t="s">
        <v>0</v>
      </c>
      <c r="B2277" t="s">
        <v>14</v>
      </c>
      <c r="C2277">
        <v>51004</v>
      </c>
      <c r="D2277" t="s">
        <v>2</v>
      </c>
      <c r="E2277">
        <v>3376882</v>
      </c>
      <c r="F2277" t="s">
        <v>3</v>
      </c>
      <c r="G2277">
        <v>3376914</v>
      </c>
      <c r="H2277" t="s">
        <v>4</v>
      </c>
      <c r="I2277">
        <v>2965174302</v>
      </c>
      <c r="J2277" t="s">
        <v>5</v>
      </c>
      <c r="K2277">
        <v>45244</v>
      </c>
      <c r="L2277" t="s">
        <v>6</v>
      </c>
      <c r="M2277">
        <v>51703</v>
      </c>
      <c r="N2277" t="s">
        <v>7</v>
      </c>
      <c r="O2277">
        <v>2965110784</v>
      </c>
      <c r="P2277" t="s">
        <v>188</v>
      </c>
      <c r="Q2277" t="s">
        <v>9</v>
      </c>
      <c r="R2277">
        <v>0</v>
      </c>
      <c r="S2277" t="s">
        <v>10</v>
      </c>
      <c r="T2277">
        <v>35</v>
      </c>
      <c r="U2277" t="s">
        <v>11</v>
      </c>
      <c r="V2277">
        <v>2725258</v>
      </c>
      <c r="W2277" t="s">
        <v>12</v>
      </c>
      <c r="X2277">
        <v>2725285</v>
      </c>
      <c r="Y2277" t="s">
        <v>13</v>
      </c>
      <c r="Z2277">
        <v>26</v>
      </c>
    </row>
    <row r="2278" spans="1:26" x14ac:dyDescent="0.2">
      <c r="A2278" t="s">
        <v>0</v>
      </c>
      <c r="B2278" t="s">
        <v>1</v>
      </c>
      <c r="C2278">
        <v>51001</v>
      </c>
      <c r="D2278" t="s">
        <v>2</v>
      </c>
      <c r="E2278">
        <v>3560504</v>
      </c>
      <c r="F2278" t="s">
        <v>3</v>
      </c>
      <c r="G2278">
        <v>3560539</v>
      </c>
      <c r="H2278" t="s">
        <v>4</v>
      </c>
      <c r="I2278">
        <v>2965163682</v>
      </c>
      <c r="J2278" t="s">
        <v>5</v>
      </c>
      <c r="K2278">
        <v>45244</v>
      </c>
      <c r="L2278" t="s">
        <v>6</v>
      </c>
      <c r="M2278">
        <v>20727</v>
      </c>
      <c r="N2278" t="s">
        <v>7</v>
      </c>
      <c r="O2278">
        <v>2965110784</v>
      </c>
      <c r="P2278" t="s">
        <v>188</v>
      </c>
      <c r="Q2278" t="s">
        <v>9</v>
      </c>
      <c r="R2278">
        <v>0</v>
      </c>
      <c r="S2278" t="s">
        <v>10</v>
      </c>
      <c r="T2278">
        <v>35</v>
      </c>
      <c r="U2278" t="s">
        <v>11</v>
      </c>
      <c r="V2278">
        <v>2906508</v>
      </c>
      <c r="W2278" t="s">
        <v>12</v>
      </c>
      <c r="X2278">
        <v>2906538</v>
      </c>
      <c r="Y2278" t="s">
        <v>13</v>
      </c>
      <c r="Z2278">
        <v>29</v>
      </c>
    </row>
    <row r="2279" spans="1:26" hidden="1" x14ac:dyDescent="0.2">
      <c r="A2279" t="s">
        <v>0</v>
      </c>
      <c r="B2279" t="s">
        <v>16</v>
      </c>
      <c r="C2279">
        <v>51003</v>
      </c>
      <c r="D2279" t="s">
        <v>2</v>
      </c>
      <c r="E2279">
        <v>3376078</v>
      </c>
      <c r="F2279" t="s">
        <v>3</v>
      </c>
      <c r="G2279">
        <v>3376111</v>
      </c>
      <c r="H2279" t="s">
        <v>4</v>
      </c>
      <c r="I2279">
        <v>2965174469</v>
      </c>
      <c r="J2279" t="s">
        <v>5</v>
      </c>
      <c r="K2279">
        <v>45244</v>
      </c>
      <c r="L2279" t="s">
        <v>6</v>
      </c>
      <c r="M2279">
        <v>54251</v>
      </c>
      <c r="N2279" t="s">
        <v>7</v>
      </c>
      <c r="O2279">
        <v>2965110784</v>
      </c>
      <c r="P2279" t="s">
        <v>188</v>
      </c>
      <c r="Q2279" t="s">
        <v>9</v>
      </c>
      <c r="R2279">
        <v>0</v>
      </c>
      <c r="S2279" t="s">
        <v>10</v>
      </c>
      <c r="T2279">
        <v>35</v>
      </c>
      <c r="U2279" t="s">
        <v>11</v>
      </c>
      <c r="V2279">
        <v>2724978</v>
      </c>
      <c r="W2279" t="s">
        <v>12</v>
      </c>
      <c r="X2279">
        <v>2725006</v>
      </c>
      <c r="Y2279" t="s">
        <v>13</v>
      </c>
      <c r="Z2279">
        <v>27</v>
      </c>
    </row>
    <row r="2280" spans="1:26" hidden="1" x14ac:dyDescent="0.2">
      <c r="A2280" t="s">
        <v>0</v>
      </c>
      <c r="B2280" t="s">
        <v>16</v>
      </c>
      <c r="C2280">
        <v>51003</v>
      </c>
      <c r="D2280" t="s">
        <v>2</v>
      </c>
      <c r="E2280">
        <v>3376134</v>
      </c>
      <c r="F2280" t="s">
        <v>3</v>
      </c>
      <c r="G2280">
        <v>3376139</v>
      </c>
      <c r="H2280" t="s">
        <v>4</v>
      </c>
      <c r="I2280">
        <v>2965110784</v>
      </c>
      <c r="J2280" t="s">
        <v>5</v>
      </c>
      <c r="K2280">
        <v>45244</v>
      </c>
      <c r="L2280" t="s">
        <v>6</v>
      </c>
      <c r="M2280">
        <v>0</v>
      </c>
      <c r="N2280" t="s">
        <v>7</v>
      </c>
      <c r="O2280">
        <v>2965110784</v>
      </c>
      <c r="P2280" t="s">
        <v>188</v>
      </c>
      <c r="Q2280" t="s">
        <v>9</v>
      </c>
      <c r="R2280">
        <v>0</v>
      </c>
      <c r="S2280" t="s">
        <v>10</v>
      </c>
      <c r="T2280">
        <v>35</v>
      </c>
      <c r="U2280" t="s">
        <v>11</v>
      </c>
      <c r="V2280">
        <v>2725023</v>
      </c>
      <c r="W2280" t="s">
        <v>12</v>
      </c>
      <c r="X2280">
        <v>2725027</v>
      </c>
      <c r="Y2280" t="s">
        <v>13</v>
      </c>
      <c r="Z2280">
        <v>3</v>
      </c>
    </row>
    <row r="2281" spans="1:26" hidden="1" x14ac:dyDescent="0.2">
      <c r="A2281" t="s">
        <v>0</v>
      </c>
      <c r="B2281" t="s">
        <v>17</v>
      </c>
      <c r="C2281">
        <v>51002</v>
      </c>
      <c r="D2281" t="s">
        <v>2</v>
      </c>
      <c r="E2281">
        <v>3202650</v>
      </c>
      <c r="F2281" t="s">
        <v>3</v>
      </c>
      <c r="G2281">
        <v>3202654</v>
      </c>
      <c r="H2281" t="s">
        <v>4</v>
      </c>
      <c r="I2281">
        <v>2965110784</v>
      </c>
      <c r="J2281" t="s">
        <v>5</v>
      </c>
      <c r="K2281">
        <v>45244</v>
      </c>
      <c r="L2281" t="s">
        <v>6</v>
      </c>
      <c r="M2281">
        <v>0</v>
      </c>
      <c r="N2281" t="s">
        <v>7</v>
      </c>
      <c r="O2281">
        <v>2965110784</v>
      </c>
      <c r="P2281" t="s">
        <v>188</v>
      </c>
      <c r="Q2281" t="s">
        <v>9</v>
      </c>
      <c r="R2281">
        <v>0</v>
      </c>
      <c r="S2281" t="s">
        <v>10</v>
      </c>
      <c r="T2281">
        <v>35</v>
      </c>
      <c r="U2281" t="s">
        <v>11</v>
      </c>
      <c r="V2281">
        <v>2555563</v>
      </c>
      <c r="W2281" t="s">
        <v>12</v>
      </c>
      <c r="X2281">
        <v>2555567</v>
      </c>
      <c r="Y2281" t="s">
        <v>13</v>
      </c>
      <c r="Z2281">
        <v>3</v>
      </c>
    </row>
    <row r="2282" spans="1:26" hidden="1" x14ac:dyDescent="0.2">
      <c r="A2282" t="s">
        <v>0</v>
      </c>
      <c r="B2282" t="s">
        <v>14</v>
      </c>
      <c r="C2282">
        <v>51004</v>
      </c>
      <c r="D2282" t="s">
        <v>2</v>
      </c>
      <c r="E2282">
        <v>3376935</v>
      </c>
      <c r="F2282" t="s">
        <v>3</v>
      </c>
      <c r="G2282">
        <v>3376941</v>
      </c>
      <c r="H2282" t="s">
        <v>4</v>
      </c>
      <c r="I2282">
        <v>2965110784</v>
      </c>
      <c r="J2282" t="s">
        <v>5</v>
      </c>
      <c r="K2282">
        <v>45244</v>
      </c>
      <c r="L2282" t="s">
        <v>6</v>
      </c>
      <c r="M2282">
        <v>0</v>
      </c>
      <c r="N2282" t="s">
        <v>7</v>
      </c>
      <c r="O2282">
        <v>2965110784</v>
      </c>
      <c r="P2282" t="s">
        <v>188</v>
      </c>
      <c r="Q2282" t="s">
        <v>9</v>
      </c>
      <c r="R2282">
        <v>0</v>
      </c>
      <c r="S2282" t="s">
        <v>10</v>
      </c>
      <c r="T2282">
        <v>35</v>
      </c>
      <c r="U2282" t="s">
        <v>11</v>
      </c>
      <c r="V2282">
        <v>2725302</v>
      </c>
      <c r="W2282" t="s">
        <v>12</v>
      </c>
      <c r="X2282">
        <v>2725307</v>
      </c>
      <c r="Y2282" t="s">
        <v>13</v>
      </c>
      <c r="Z2282">
        <v>4</v>
      </c>
    </row>
    <row r="2283" spans="1:26" x14ac:dyDescent="0.2">
      <c r="A2283" t="s">
        <v>0</v>
      </c>
      <c r="B2283" t="s">
        <v>1</v>
      </c>
      <c r="C2283">
        <v>51001</v>
      </c>
      <c r="D2283" t="s">
        <v>2</v>
      </c>
      <c r="E2283">
        <v>3560559</v>
      </c>
      <c r="F2283" t="s">
        <v>3</v>
      </c>
      <c r="G2283">
        <v>3560567</v>
      </c>
      <c r="H2283" t="s">
        <v>4</v>
      </c>
      <c r="I2283">
        <v>2965110784</v>
      </c>
      <c r="J2283" t="s">
        <v>5</v>
      </c>
      <c r="K2283">
        <v>45244</v>
      </c>
      <c r="L2283" t="s">
        <v>6</v>
      </c>
      <c r="M2283">
        <v>0</v>
      </c>
      <c r="N2283" t="s">
        <v>7</v>
      </c>
      <c r="O2283">
        <v>2965110784</v>
      </c>
      <c r="P2283" t="s">
        <v>188</v>
      </c>
      <c r="Q2283" t="s">
        <v>9</v>
      </c>
      <c r="R2283">
        <v>0</v>
      </c>
      <c r="S2283" t="s">
        <v>10</v>
      </c>
      <c r="T2283">
        <v>35</v>
      </c>
      <c r="U2283" t="s">
        <v>11</v>
      </c>
      <c r="V2283">
        <v>2906555</v>
      </c>
      <c r="W2283" t="s">
        <v>12</v>
      </c>
      <c r="X2283">
        <v>2906562</v>
      </c>
      <c r="Y2283" t="s">
        <v>13</v>
      </c>
      <c r="Z2283">
        <v>6</v>
      </c>
    </row>
    <row r="2284" spans="1:26" hidden="1" x14ac:dyDescent="0.2">
      <c r="A2284" t="s">
        <v>0</v>
      </c>
      <c r="B2284" t="s">
        <v>16</v>
      </c>
      <c r="C2284">
        <v>51003</v>
      </c>
      <c r="D2284" t="s">
        <v>2</v>
      </c>
      <c r="E2284">
        <v>3376281</v>
      </c>
      <c r="F2284" t="s">
        <v>3</v>
      </c>
      <c r="G2284">
        <v>3376288</v>
      </c>
      <c r="H2284" t="s">
        <v>4</v>
      </c>
      <c r="I2284">
        <v>2965239570</v>
      </c>
      <c r="J2284" t="s">
        <v>5</v>
      </c>
      <c r="K2284">
        <v>45245</v>
      </c>
      <c r="L2284" t="s">
        <v>6</v>
      </c>
      <c r="M2284">
        <v>47614</v>
      </c>
      <c r="N2284" t="s">
        <v>7</v>
      </c>
      <c r="O2284">
        <v>2965225435</v>
      </c>
      <c r="P2284" t="s">
        <v>189</v>
      </c>
      <c r="Q2284" t="s">
        <v>9</v>
      </c>
      <c r="R2284">
        <v>28539</v>
      </c>
      <c r="S2284" t="s">
        <v>10</v>
      </c>
      <c r="T2284">
        <v>35</v>
      </c>
      <c r="U2284" t="s">
        <v>11</v>
      </c>
      <c r="V2284">
        <v>2725141</v>
      </c>
      <c r="W2284" t="s">
        <v>12</v>
      </c>
      <c r="X2284">
        <v>2725145</v>
      </c>
      <c r="Y2284" t="s">
        <v>13</v>
      </c>
      <c r="Z2284">
        <v>3</v>
      </c>
    </row>
    <row r="2285" spans="1:26" hidden="1" x14ac:dyDescent="0.2">
      <c r="A2285" t="s">
        <v>0</v>
      </c>
      <c r="B2285" t="s">
        <v>17</v>
      </c>
      <c r="C2285">
        <v>51002</v>
      </c>
      <c r="D2285" t="s">
        <v>2</v>
      </c>
      <c r="E2285">
        <v>3202798</v>
      </c>
      <c r="F2285" t="s">
        <v>3</v>
      </c>
      <c r="G2285">
        <v>3202803</v>
      </c>
      <c r="H2285" t="s">
        <v>4</v>
      </c>
      <c r="I2285">
        <v>2965201435</v>
      </c>
      <c r="J2285" t="s">
        <v>5</v>
      </c>
      <c r="K2285">
        <v>45245</v>
      </c>
      <c r="L2285" t="s">
        <v>6</v>
      </c>
      <c r="M2285">
        <v>55544</v>
      </c>
      <c r="N2285" t="s">
        <v>7</v>
      </c>
      <c r="O2285">
        <v>2965184268</v>
      </c>
      <c r="P2285" t="s">
        <v>189</v>
      </c>
      <c r="Q2285" t="s">
        <v>9</v>
      </c>
      <c r="R2285">
        <v>55740</v>
      </c>
      <c r="S2285" t="s">
        <v>10</v>
      </c>
      <c r="T2285">
        <v>35</v>
      </c>
      <c r="U2285" t="s">
        <v>11</v>
      </c>
      <c r="V2285">
        <v>2555681</v>
      </c>
      <c r="W2285" t="s">
        <v>12</v>
      </c>
      <c r="X2285">
        <v>2555685</v>
      </c>
      <c r="Y2285" t="s">
        <v>13</v>
      </c>
      <c r="Z2285">
        <v>3</v>
      </c>
    </row>
    <row r="2286" spans="1:26" x14ac:dyDescent="0.2">
      <c r="A2286" t="s">
        <v>0</v>
      </c>
      <c r="B2286" t="s">
        <v>1</v>
      </c>
      <c r="C2286">
        <v>51001</v>
      </c>
      <c r="D2286" t="s">
        <v>2</v>
      </c>
      <c r="E2286">
        <v>3560706</v>
      </c>
      <c r="F2286" t="s">
        <v>3</v>
      </c>
      <c r="G2286">
        <v>3560712</v>
      </c>
      <c r="H2286" t="s">
        <v>4</v>
      </c>
      <c r="I2286">
        <v>2965190169</v>
      </c>
      <c r="J2286" t="s">
        <v>5</v>
      </c>
      <c r="K2286">
        <v>45245</v>
      </c>
      <c r="L2286" t="s">
        <v>6</v>
      </c>
      <c r="M2286">
        <v>14710</v>
      </c>
      <c r="N2286" t="s">
        <v>7</v>
      </c>
      <c r="O2286">
        <v>2965187959</v>
      </c>
      <c r="P2286" t="s">
        <v>189</v>
      </c>
      <c r="Q2286" t="s">
        <v>9</v>
      </c>
      <c r="R2286">
        <v>46525</v>
      </c>
      <c r="S2286" t="s">
        <v>10</v>
      </c>
      <c r="T2286">
        <v>35</v>
      </c>
      <c r="U2286" t="s">
        <v>11</v>
      </c>
      <c r="V2286">
        <v>2906671</v>
      </c>
      <c r="W2286" t="s">
        <v>12</v>
      </c>
      <c r="X2286">
        <v>2906676</v>
      </c>
      <c r="Y2286" t="s">
        <v>13</v>
      </c>
      <c r="Z2286">
        <v>4</v>
      </c>
    </row>
    <row r="2287" spans="1:26" hidden="1" x14ac:dyDescent="0.2">
      <c r="A2287" t="s">
        <v>0</v>
      </c>
      <c r="B2287" t="s">
        <v>14</v>
      </c>
      <c r="C2287">
        <v>51004</v>
      </c>
      <c r="D2287" t="s">
        <v>2</v>
      </c>
      <c r="E2287">
        <v>3377084</v>
      </c>
      <c r="F2287" t="s">
        <v>3</v>
      </c>
      <c r="G2287">
        <v>3377090</v>
      </c>
      <c r="H2287" t="s">
        <v>4</v>
      </c>
      <c r="I2287">
        <v>2965205004</v>
      </c>
      <c r="J2287" t="s">
        <v>5</v>
      </c>
      <c r="K2287">
        <v>45245</v>
      </c>
      <c r="L2287" t="s">
        <v>6</v>
      </c>
      <c r="M2287">
        <v>44467</v>
      </c>
      <c r="N2287" t="s">
        <v>7</v>
      </c>
      <c r="O2287">
        <v>2965200458</v>
      </c>
      <c r="P2287" t="s">
        <v>189</v>
      </c>
      <c r="Q2287" t="s">
        <v>9</v>
      </c>
      <c r="R2287">
        <v>40636</v>
      </c>
      <c r="S2287" t="s">
        <v>10</v>
      </c>
      <c r="T2287">
        <v>35</v>
      </c>
      <c r="U2287" t="s">
        <v>11</v>
      </c>
      <c r="V2287">
        <v>2725420</v>
      </c>
      <c r="W2287" t="s">
        <v>12</v>
      </c>
      <c r="X2287">
        <v>2725425</v>
      </c>
      <c r="Y2287" t="s">
        <v>13</v>
      </c>
      <c r="Z2287">
        <v>4</v>
      </c>
    </row>
    <row r="2288" spans="1:26" hidden="1" x14ac:dyDescent="0.2">
      <c r="A2288" t="s">
        <v>0</v>
      </c>
      <c r="B2288" t="s">
        <v>16</v>
      </c>
      <c r="C2288">
        <v>51003</v>
      </c>
      <c r="D2288" t="s">
        <v>2</v>
      </c>
      <c r="E2288">
        <v>3376356</v>
      </c>
      <c r="F2288" t="s">
        <v>3</v>
      </c>
      <c r="G2288">
        <v>3376361</v>
      </c>
      <c r="H2288" t="s">
        <v>4</v>
      </c>
      <c r="I2288">
        <v>2965202114</v>
      </c>
      <c r="J2288" t="s">
        <v>5</v>
      </c>
      <c r="K2288">
        <v>45245</v>
      </c>
      <c r="L2288" t="s">
        <v>6</v>
      </c>
      <c r="M2288">
        <v>369</v>
      </c>
      <c r="N2288" t="s">
        <v>7</v>
      </c>
      <c r="O2288">
        <v>2965239519</v>
      </c>
      <c r="P2288" t="s">
        <v>189</v>
      </c>
      <c r="Q2288" t="s">
        <v>9</v>
      </c>
      <c r="R2288">
        <v>46836</v>
      </c>
      <c r="S2288" t="s">
        <v>10</v>
      </c>
      <c r="T2288">
        <v>35</v>
      </c>
      <c r="U2288" t="s">
        <v>11</v>
      </c>
      <c r="V2288">
        <v>2725203</v>
      </c>
      <c r="W2288" t="s">
        <v>12</v>
      </c>
      <c r="X2288">
        <v>2725207</v>
      </c>
      <c r="Y2288" t="s">
        <v>13</v>
      </c>
      <c r="Z2288">
        <v>3</v>
      </c>
    </row>
    <row r="2289" spans="1:26" hidden="1" x14ac:dyDescent="0.2">
      <c r="A2289" t="s">
        <v>0</v>
      </c>
      <c r="B2289" t="s">
        <v>17</v>
      </c>
      <c r="C2289">
        <v>51002</v>
      </c>
      <c r="D2289" t="s">
        <v>2</v>
      </c>
      <c r="E2289">
        <v>3202870</v>
      </c>
      <c r="F2289" t="s">
        <v>3</v>
      </c>
      <c r="G2289">
        <v>3202878</v>
      </c>
      <c r="H2289" t="s">
        <v>4</v>
      </c>
      <c r="I2289">
        <v>2965218581</v>
      </c>
      <c r="J2289" t="s">
        <v>5</v>
      </c>
      <c r="K2289">
        <v>45245</v>
      </c>
      <c r="L2289" t="s">
        <v>6</v>
      </c>
      <c r="M2289">
        <v>55027</v>
      </c>
      <c r="N2289" t="s">
        <v>7</v>
      </c>
      <c r="O2289">
        <v>2965209316</v>
      </c>
      <c r="P2289" t="s">
        <v>189</v>
      </c>
      <c r="Q2289" t="s">
        <v>9</v>
      </c>
      <c r="R2289">
        <v>44727</v>
      </c>
      <c r="S2289" t="s">
        <v>10</v>
      </c>
      <c r="T2289">
        <v>35</v>
      </c>
      <c r="U2289" t="s">
        <v>11</v>
      </c>
      <c r="V2289">
        <v>2555742</v>
      </c>
      <c r="W2289" t="s">
        <v>12</v>
      </c>
      <c r="X2289">
        <v>2555747</v>
      </c>
      <c r="Y2289" t="s">
        <v>13</v>
      </c>
      <c r="Z2289">
        <v>4</v>
      </c>
    </row>
    <row r="2290" spans="1:26" hidden="1" x14ac:dyDescent="0.2">
      <c r="A2290" t="s">
        <v>0</v>
      </c>
      <c r="B2290" t="s">
        <v>14</v>
      </c>
      <c r="C2290">
        <v>51004</v>
      </c>
      <c r="D2290" t="s">
        <v>2</v>
      </c>
      <c r="E2290">
        <v>3377157</v>
      </c>
      <c r="F2290" t="s">
        <v>3</v>
      </c>
      <c r="G2290">
        <v>3377165</v>
      </c>
      <c r="H2290" t="s">
        <v>4</v>
      </c>
      <c r="I2290">
        <v>2965240865</v>
      </c>
      <c r="J2290" t="s">
        <v>5</v>
      </c>
      <c r="K2290">
        <v>45245</v>
      </c>
      <c r="L2290" t="s">
        <v>6</v>
      </c>
      <c r="M2290">
        <v>1838</v>
      </c>
      <c r="N2290" t="s">
        <v>7</v>
      </c>
      <c r="O2290">
        <v>2965181910</v>
      </c>
      <c r="P2290" t="s">
        <v>189</v>
      </c>
      <c r="Q2290" t="s">
        <v>9</v>
      </c>
      <c r="R2290">
        <v>19760</v>
      </c>
      <c r="S2290" t="s">
        <v>10</v>
      </c>
      <c r="T2290">
        <v>35</v>
      </c>
      <c r="U2290" t="s">
        <v>11</v>
      </c>
      <c r="V2290">
        <v>2725482</v>
      </c>
      <c r="W2290" t="s">
        <v>12</v>
      </c>
      <c r="X2290">
        <v>2725487</v>
      </c>
      <c r="Y2290" t="s">
        <v>13</v>
      </c>
      <c r="Z2290">
        <v>4</v>
      </c>
    </row>
    <row r="2291" spans="1:26" x14ac:dyDescent="0.2">
      <c r="A2291" t="s">
        <v>0</v>
      </c>
      <c r="B2291" t="s">
        <v>1</v>
      </c>
      <c r="C2291">
        <v>51001</v>
      </c>
      <c r="D2291" t="s">
        <v>2</v>
      </c>
      <c r="E2291">
        <v>3560773</v>
      </c>
      <c r="F2291" t="s">
        <v>3</v>
      </c>
      <c r="G2291">
        <v>3560780</v>
      </c>
      <c r="H2291" t="s">
        <v>4</v>
      </c>
      <c r="I2291">
        <v>2965186872</v>
      </c>
      <c r="J2291" t="s">
        <v>5</v>
      </c>
      <c r="K2291">
        <v>45245</v>
      </c>
      <c r="L2291" t="s">
        <v>6</v>
      </c>
      <c r="M2291">
        <v>29938</v>
      </c>
      <c r="N2291" t="s">
        <v>7</v>
      </c>
      <c r="O2291">
        <v>2965240433</v>
      </c>
      <c r="P2291" t="s">
        <v>189</v>
      </c>
      <c r="Q2291" t="s">
        <v>9</v>
      </c>
      <c r="R2291">
        <v>60782</v>
      </c>
      <c r="S2291" t="s">
        <v>10</v>
      </c>
      <c r="T2291">
        <v>35</v>
      </c>
      <c r="U2291" t="s">
        <v>11</v>
      </c>
      <c r="V2291">
        <v>2906727</v>
      </c>
      <c r="W2291" t="s">
        <v>12</v>
      </c>
      <c r="X2291">
        <v>2906732</v>
      </c>
      <c r="Y2291" t="s">
        <v>13</v>
      </c>
      <c r="Z2291">
        <v>4</v>
      </c>
    </row>
    <row r="2292" spans="1:26" hidden="1" x14ac:dyDescent="0.2">
      <c r="A2292" t="s">
        <v>0</v>
      </c>
      <c r="B2292" t="s">
        <v>17</v>
      </c>
      <c r="C2292">
        <v>51002</v>
      </c>
      <c r="D2292" t="s">
        <v>2</v>
      </c>
      <c r="E2292">
        <v>3202884</v>
      </c>
      <c r="F2292" t="s">
        <v>3</v>
      </c>
      <c r="G2292">
        <v>3202890</v>
      </c>
      <c r="H2292" t="s">
        <v>4</v>
      </c>
      <c r="I2292">
        <v>2965186943</v>
      </c>
      <c r="J2292" t="s">
        <v>5</v>
      </c>
      <c r="K2292">
        <v>45245</v>
      </c>
      <c r="L2292" t="s">
        <v>6</v>
      </c>
      <c r="M2292">
        <v>31022</v>
      </c>
      <c r="N2292" t="s">
        <v>7</v>
      </c>
      <c r="O2292">
        <v>2965178911</v>
      </c>
      <c r="P2292" t="s">
        <v>189</v>
      </c>
      <c r="Q2292" t="s">
        <v>9</v>
      </c>
      <c r="R2292">
        <v>39535</v>
      </c>
      <c r="S2292" t="s">
        <v>10</v>
      </c>
      <c r="T2292">
        <v>35</v>
      </c>
      <c r="U2292" t="s">
        <v>11</v>
      </c>
      <c r="V2292">
        <v>2555752</v>
      </c>
      <c r="W2292" t="s">
        <v>12</v>
      </c>
      <c r="X2292">
        <v>2555757</v>
      </c>
      <c r="Y2292" t="s">
        <v>13</v>
      </c>
      <c r="Z2292">
        <v>4</v>
      </c>
    </row>
    <row r="2293" spans="1:26" x14ac:dyDescent="0.2">
      <c r="A2293" t="s">
        <v>0</v>
      </c>
      <c r="B2293" t="s">
        <v>1</v>
      </c>
      <c r="C2293">
        <v>51001</v>
      </c>
      <c r="D2293" t="s">
        <v>2</v>
      </c>
      <c r="E2293">
        <v>3560787</v>
      </c>
      <c r="F2293" t="s">
        <v>3</v>
      </c>
      <c r="G2293">
        <v>3560791</v>
      </c>
      <c r="H2293" t="s">
        <v>4</v>
      </c>
      <c r="I2293">
        <v>2965215867</v>
      </c>
      <c r="J2293" t="s">
        <v>5</v>
      </c>
      <c r="K2293">
        <v>45245</v>
      </c>
      <c r="L2293" t="s">
        <v>6</v>
      </c>
      <c r="M2293">
        <v>13615</v>
      </c>
      <c r="N2293" t="s">
        <v>7</v>
      </c>
      <c r="O2293">
        <v>2965215808</v>
      </c>
      <c r="P2293" t="s">
        <v>189</v>
      </c>
      <c r="Q2293" t="s">
        <v>9</v>
      </c>
      <c r="R2293">
        <v>12715</v>
      </c>
      <c r="S2293" t="s">
        <v>10</v>
      </c>
      <c r="T2293">
        <v>35</v>
      </c>
      <c r="U2293" t="s">
        <v>11</v>
      </c>
      <c r="V2293">
        <v>2906736</v>
      </c>
      <c r="W2293" t="s">
        <v>12</v>
      </c>
      <c r="X2293">
        <v>2906740</v>
      </c>
      <c r="Y2293" t="s">
        <v>13</v>
      </c>
      <c r="Z2293">
        <v>3</v>
      </c>
    </row>
    <row r="2294" spans="1:26" hidden="1" x14ac:dyDescent="0.2">
      <c r="A2294" t="s">
        <v>0</v>
      </c>
      <c r="B2294" t="s">
        <v>14</v>
      </c>
      <c r="C2294">
        <v>51004</v>
      </c>
      <c r="D2294" t="s">
        <v>2</v>
      </c>
      <c r="E2294">
        <v>3377171</v>
      </c>
      <c r="F2294" t="s">
        <v>3</v>
      </c>
      <c r="G2294">
        <v>3377177</v>
      </c>
      <c r="H2294" t="s">
        <v>4</v>
      </c>
      <c r="I2294">
        <v>2965232087</v>
      </c>
      <c r="J2294" t="s">
        <v>5</v>
      </c>
      <c r="K2294">
        <v>45245</v>
      </c>
      <c r="L2294" t="s">
        <v>6</v>
      </c>
      <c r="M2294">
        <v>64504</v>
      </c>
      <c r="N2294" t="s">
        <v>7</v>
      </c>
      <c r="O2294">
        <v>2965185400</v>
      </c>
      <c r="P2294" t="s">
        <v>189</v>
      </c>
      <c r="Q2294" t="s">
        <v>9</v>
      </c>
      <c r="R2294">
        <v>7477</v>
      </c>
      <c r="S2294" t="s">
        <v>10</v>
      </c>
      <c r="T2294">
        <v>35</v>
      </c>
      <c r="U2294" t="s">
        <v>11</v>
      </c>
      <c r="V2294">
        <v>2725492</v>
      </c>
      <c r="W2294" t="s">
        <v>12</v>
      </c>
      <c r="X2294">
        <v>2725497</v>
      </c>
      <c r="Y2294" t="s">
        <v>13</v>
      </c>
      <c r="Z2294">
        <v>4</v>
      </c>
    </row>
    <row r="2295" spans="1:26" hidden="1" x14ac:dyDescent="0.2">
      <c r="A2295" t="s">
        <v>0</v>
      </c>
      <c r="B2295" t="s">
        <v>16</v>
      </c>
      <c r="C2295">
        <v>51003</v>
      </c>
      <c r="D2295" t="s">
        <v>2</v>
      </c>
      <c r="E2295">
        <v>3376367</v>
      </c>
      <c r="F2295" t="s">
        <v>3</v>
      </c>
      <c r="G2295">
        <v>3376374</v>
      </c>
      <c r="H2295" t="s">
        <v>4</v>
      </c>
      <c r="I2295">
        <v>2965230333</v>
      </c>
      <c r="J2295" t="s">
        <v>5</v>
      </c>
      <c r="K2295">
        <v>45245</v>
      </c>
      <c r="L2295" t="s">
        <v>6</v>
      </c>
      <c r="M2295">
        <v>37740</v>
      </c>
      <c r="N2295" t="s">
        <v>7</v>
      </c>
      <c r="O2295">
        <v>2965231394</v>
      </c>
      <c r="P2295" t="s">
        <v>189</v>
      </c>
      <c r="Q2295" t="s">
        <v>9</v>
      </c>
      <c r="R2295">
        <v>53930</v>
      </c>
      <c r="S2295" t="s">
        <v>10</v>
      </c>
      <c r="T2295">
        <v>35</v>
      </c>
      <c r="U2295" t="s">
        <v>11</v>
      </c>
      <c r="V2295">
        <v>2725212</v>
      </c>
      <c r="W2295" t="s">
        <v>12</v>
      </c>
      <c r="X2295">
        <v>2725218</v>
      </c>
      <c r="Y2295" t="s">
        <v>13</v>
      </c>
      <c r="Z2295">
        <v>5</v>
      </c>
    </row>
    <row r="2296" spans="1:26" x14ac:dyDescent="0.2">
      <c r="A2296" t="s">
        <v>0</v>
      </c>
      <c r="B2296" t="s">
        <v>1</v>
      </c>
      <c r="C2296">
        <v>51001</v>
      </c>
      <c r="D2296" t="s">
        <v>2</v>
      </c>
      <c r="E2296">
        <v>3560797</v>
      </c>
      <c r="F2296" t="s">
        <v>3</v>
      </c>
      <c r="G2296">
        <v>3560802</v>
      </c>
      <c r="H2296" t="s">
        <v>4</v>
      </c>
      <c r="I2296">
        <v>2965202601</v>
      </c>
      <c r="J2296" t="s">
        <v>5</v>
      </c>
      <c r="K2296">
        <v>45245</v>
      </c>
      <c r="L2296" t="s">
        <v>6</v>
      </c>
      <c r="M2296">
        <v>7800</v>
      </c>
      <c r="N2296" t="s">
        <v>7</v>
      </c>
      <c r="O2296">
        <v>2965183139</v>
      </c>
      <c r="P2296" t="s">
        <v>189</v>
      </c>
      <c r="Q2296" t="s">
        <v>9</v>
      </c>
      <c r="R2296">
        <v>38513</v>
      </c>
      <c r="S2296" t="s">
        <v>10</v>
      </c>
      <c r="T2296">
        <v>35</v>
      </c>
      <c r="U2296" t="s">
        <v>11</v>
      </c>
      <c r="V2296">
        <v>2906745</v>
      </c>
      <c r="W2296" t="s">
        <v>12</v>
      </c>
      <c r="X2296">
        <v>2906749</v>
      </c>
      <c r="Y2296" t="s">
        <v>13</v>
      </c>
      <c r="Z2296">
        <v>3</v>
      </c>
    </row>
    <row r="2297" spans="1:26" hidden="1" x14ac:dyDescent="0.2">
      <c r="A2297" t="s">
        <v>0</v>
      </c>
      <c r="B2297" t="s">
        <v>17</v>
      </c>
      <c r="C2297">
        <v>51002</v>
      </c>
      <c r="D2297" t="s">
        <v>2</v>
      </c>
      <c r="E2297">
        <v>3202898</v>
      </c>
      <c r="F2297" t="s">
        <v>3</v>
      </c>
      <c r="G2297">
        <v>3202904</v>
      </c>
      <c r="H2297" t="s">
        <v>4</v>
      </c>
      <c r="I2297">
        <v>2965231743</v>
      </c>
      <c r="J2297" t="s">
        <v>5</v>
      </c>
      <c r="K2297">
        <v>45245</v>
      </c>
      <c r="L2297" t="s">
        <v>6</v>
      </c>
      <c r="M2297">
        <v>59255</v>
      </c>
      <c r="N2297" t="s">
        <v>7</v>
      </c>
      <c r="O2297">
        <v>2965221903</v>
      </c>
      <c r="P2297" t="s">
        <v>189</v>
      </c>
      <c r="Q2297" t="s">
        <v>9</v>
      </c>
      <c r="R2297">
        <v>40181</v>
      </c>
      <c r="S2297" t="s">
        <v>10</v>
      </c>
      <c r="T2297">
        <v>35</v>
      </c>
      <c r="U2297" t="s">
        <v>11</v>
      </c>
      <c r="V2297">
        <v>2555764</v>
      </c>
      <c r="W2297" t="s">
        <v>12</v>
      </c>
      <c r="X2297">
        <v>2555769</v>
      </c>
      <c r="Y2297" t="s">
        <v>13</v>
      </c>
      <c r="Z2297">
        <v>4</v>
      </c>
    </row>
    <row r="2298" spans="1:26" hidden="1" x14ac:dyDescent="0.2">
      <c r="A2298" t="s">
        <v>0</v>
      </c>
      <c r="B2298" t="s">
        <v>14</v>
      </c>
      <c r="C2298">
        <v>51004</v>
      </c>
      <c r="D2298" t="s">
        <v>2</v>
      </c>
      <c r="E2298">
        <v>3377185</v>
      </c>
      <c r="F2298" t="s">
        <v>3</v>
      </c>
      <c r="G2298">
        <v>3377191</v>
      </c>
      <c r="H2298" t="s">
        <v>4</v>
      </c>
      <c r="I2298">
        <v>2965222427</v>
      </c>
      <c r="J2298" t="s">
        <v>5</v>
      </c>
      <c r="K2298">
        <v>45245</v>
      </c>
      <c r="L2298" t="s">
        <v>6</v>
      </c>
      <c r="M2298">
        <v>48176</v>
      </c>
      <c r="N2298" t="s">
        <v>7</v>
      </c>
      <c r="O2298">
        <v>2965214395</v>
      </c>
      <c r="P2298" t="s">
        <v>189</v>
      </c>
      <c r="Q2298" t="s">
        <v>9</v>
      </c>
      <c r="R2298">
        <v>56690</v>
      </c>
      <c r="S2298" t="s">
        <v>10</v>
      </c>
      <c r="T2298">
        <v>35</v>
      </c>
      <c r="U2298" t="s">
        <v>11</v>
      </c>
      <c r="V2298">
        <v>2725504</v>
      </c>
      <c r="W2298" t="s">
        <v>12</v>
      </c>
      <c r="X2298">
        <v>2725509</v>
      </c>
      <c r="Y2298" t="s">
        <v>13</v>
      </c>
      <c r="Z2298">
        <v>4</v>
      </c>
    </row>
    <row r="2299" spans="1:26" hidden="1" x14ac:dyDescent="0.2">
      <c r="A2299" t="s">
        <v>0</v>
      </c>
      <c r="B2299" t="s">
        <v>16</v>
      </c>
      <c r="C2299">
        <v>51003</v>
      </c>
      <c r="D2299" t="s">
        <v>2</v>
      </c>
      <c r="E2299">
        <v>3376382</v>
      </c>
      <c r="F2299" t="s">
        <v>3</v>
      </c>
      <c r="G2299">
        <v>3376388</v>
      </c>
      <c r="H2299" t="s">
        <v>4</v>
      </c>
      <c r="I2299">
        <v>2965218338</v>
      </c>
      <c r="J2299" t="s">
        <v>5</v>
      </c>
      <c r="K2299">
        <v>45245</v>
      </c>
      <c r="L2299" t="s">
        <v>6</v>
      </c>
      <c r="M2299">
        <v>51319</v>
      </c>
      <c r="N2299" t="s">
        <v>7</v>
      </c>
      <c r="O2299">
        <v>2965216823</v>
      </c>
      <c r="P2299" t="s">
        <v>189</v>
      </c>
      <c r="Q2299" t="s">
        <v>9</v>
      </c>
      <c r="R2299">
        <v>28202</v>
      </c>
      <c r="S2299" t="s">
        <v>10</v>
      </c>
      <c r="T2299">
        <v>35</v>
      </c>
      <c r="U2299" t="s">
        <v>11</v>
      </c>
      <c r="V2299">
        <v>2725225</v>
      </c>
      <c r="W2299" t="s">
        <v>12</v>
      </c>
      <c r="X2299">
        <v>2725230</v>
      </c>
      <c r="Y2299" t="s">
        <v>13</v>
      </c>
      <c r="Z2299">
        <v>4</v>
      </c>
    </row>
    <row r="2300" spans="1:26" hidden="1" x14ac:dyDescent="0.2">
      <c r="A2300" t="s">
        <v>0</v>
      </c>
      <c r="B2300" t="s">
        <v>16</v>
      </c>
      <c r="C2300">
        <v>51003</v>
      </c>
      <c r="D2300" t="s">
        <v>2</v>
      </c>
      <c r="E2300">
        <v>3376434</v>
      </c>
      <c r="F2300" t="s">
        <v>3</v>
      </c>
      <c r="G2300">
        <v>3376438</v>
      </c>
      <c r="H2300" t="s">
        <v>4</v>
      </c>
      <c r="I2300">
        <v>2965176320</v>
      </c>
      <c r="J2300" t="s">
        <v>5</v>
      </c>
      <c r="K2300">
        <v>45245</v>
      </c>
      <c r="L2300" t="s">
        <v>6</v>
      </c>
      <c r="M2300">
        <v>0</v>
      </c>
      <c r="N2300" t="s">
        <v>7</v>
      </c>
      <c r="O2300">
        <v>2965176320</v>
      </c>
      <c r="P2300" t="s">
        <v>189</v>
      </c>
      <c r="Q2300" t="s">
        <v>9</v>
      </c>
      <c r="R2300">
        <v>0</v>
      </c>
      <c r="S2300" t="s">
        <v>10</v>
      </c>
      <c r="T2300">
        <v>35</v>
      </c>
      <c r="U2300" t="s">
        <v>11</v>
      </c>
      <c r="V2300">
        <v>2725266</v>
      </c>
      <c r="W2300" t="s">
        <v>12</v>
      </c>
      <c r="X2300">
        <v>2725270</v>
      </c>
      <c r="Y2300" t="s">
        <v>13</v>
      </c>
      <c r="Z2300">
        <v>3</v>
      </c>
    </row>
    <row r="2301" spans="1:26" hidden="1" x14ac:dyDescent="0.2">
      <c r="A2301" t="s">
        <v>0</v>
      </c>
      <c r="B2301" t="s">
        <v>17</v>
      </c>
      <c r="C2301">
        <v>51002</v>
      </c>
      <c r="D2301" t="s">
        <v>2</v>
      </c>
      <c r="E2301">
        <v>3202948</v>
      </c>
      <c r="F2301" t="s">
        <v>3</v>
      </c>
      <c r="G2301">
        <v>3202954</v>
      </c>
      <c r="H2301" t="s">
        <v>4</v>
      </c>
      <c r="I2301">
        <v>2965176320</v>
      </c>
      <c r="J2301" t="s">
        <v>5</v>
      </c>
      <c r="K2301">
        <v>45245</v>
      </c>
      <c r="L2301" t="s">
        <v>6</v>
      </c>
      <c r="M2301">
        <v>0</v>
      </c>
      <c r="N2301" t="s">
        <v>7</v>
      </c>
      <c r="O2301">
        <v>2965176320</v>
      </c>
      <c r="P2301" t="s">
        <v>189</v>
      </c>
      <c r="Q2301" t="s">
        <v>9</v>
      </c>
      <c r="R2301">
        <v>0</v>
      </c>
      <c r="S2301" t="s">
        <v>10</v>
      </c>
      <c r="T2301">
        <v>35</v>
      </c>
      <c r="U2301" t="s">
        <v>11</v>
      </c>
      <c r="V2301">
        <v>2555805</v>
      </c>
      <c r="W2301" t="s">
        <v>12</v>
      </c>
      <c r="X2301">
        <v>2555810</v>
      </c>
      <c r="Y2301" t="s">
        <v>13</v>
      </c>
      <c r="Z2301">
        <v>4</v>
      </c>
    </row>
    <row r="2302" spans="1:26" x14ac:dyDescent="0.2">
      <c r="A2302" t="s">
        <v>0</v>
      </c>
      <c r="B2302" t="s">
        <v>1</v>
      </c>
      <c r="C2302">
        <v>51001</v>
      </c>
      <c r="D2302" t="s">
        <v>2</v>
      </c>
      <c r="E2302">
        <v>3560846</v>
      </c>
      <c r="F2302" t="s">
        <v>3</v>
      </c>
      <c r="G2302">
        <v>3560851</v>
      </c>
      <c r="H2302" t="s">
        <v>4</v>
      </c>
      <c r="I2302">
        <v>2965176320</v>
      </c>
      <c r="J2302" t="s">
        <v>5</v>
      </c>
      <c r="K2302">
        <v>45245</v>
      </c>
      <c r="L2302" t="s">
        <v>6</v>
      </c>
      <c r="M2302">
        <v>0</v>
      </c>
      <c r="N2302" t="s">
        <v>7</v>
      </c>
      <c r="O2302">
        <v>2965176320</v>
      </c>
      <c r="P2302" t="s">
        <v>189</v>
      </c>
      <c r="Q2302" t="s">
        <v>9</v>
      </c>
      <c r="R2302">
        <v>0</v>
      </c>
      <c r="S2302" t="s">
        <v>10</v>
      </c>
      <c r="T2302">
        <v>35</v>
      </c>
      <c r="U2302" t="s">
        <v>11</v>
      </c>
      <c r="V2302">
        <v>2906785</v>
      </c>
      <c r="W2302" t="s">
        <v>12</v>
      </c>
      <c r="X2302">
        <v>2906790</v>
      </c>
      <c r="Y2302" t="s">
        <v>13</v>
      </c>
      <c r="Z2302">
        <v>4</v>
      </c>
    </row>
    <row r="2303" spans="1:26" hidden="1" x14ac:dyDescent="0.2">
      <c r="A2303" t="s">
        <v>0</v>
      </c>
      <c r="B2303" t="s">
        <v>14</v>
      </c>
      <c r="C2303">
        <v>51004</v>
      </c>
      <c r="D2303" t="s">
        <v>2</v>
      </c>
      <c r="E2303">
        <v>3377234</v>
      </c>
      <c r="F2303" t="s">
        <v>3</v>
      </c>
      <c r="G2303">
        <v>3377240</v>
      </c>
      <c r="H2303" t="s">
        <v>4</v>
      </c>
      <c r="I2303">
        <v>2965176320</v>
      </c>
      <c r="J2303" t="s">
        <v>5</v>
      </c>
      <c r="K2303">
        <v>45245</v>
      </c>
      <c r="L2303" t="s">
        <v>6</v>
      </c>
      <c r="M2303">
        <v>0</v>
      </c>
      <c r="N2303" t="s">
        <v>7</v>
      </c>
      <c r="O2303">
        <v>2965176320</v>
      </c>
      <c r="P2303" t="s">
        <v>189</v>
      </c>
      <c r="Q2303" t="s">
        <v>9</v>
      </c>
      <c r="R2303">
        <v>0</v>
      </c>
      <c r="S2303" t="s">
        <v>10</v>
      </c>
      <c r="T2303">
        <v>35</v>
      </c>
      <c r="U2303" t="s">
        <v>11</v>
      </c>
      <c r="V2303">
        <v>2725545</v>
      </c>
      <c r="W2303" t="s">
        <v>12</v>
      </c>
      <c r="X2303">
        <v>2725550</v>
      </c>
      <c r="Y2303" t="s">
        <v>13</v>
      </c>
      <c r="Z2303">
        <v>4</v>
      </c>
    </row>
    <row r="2304" spans="1:26" hidden="1" x14ac:dyDescent="0.2">
      <c r="A2304" t="s">
        <v>0</v>
      </c>
      <c r="B2304" t="s">
        <v>17</v>
      </c>
      <c r="C2304">
        <v>51002</v>
      </c>
      <c r="D2304" t="s">
        <v>2</v>
      </c>
      <c r="E2304">
        <v>3202999</v>
      </c>
      <c r="F2304" t="s">
        <v>3</v>
      </c>
      <c r="G2304">
        <v>3203003</v>
      </c>
      <c r="H2304" t="s">
        <v>4</v>
      </c>
      <c r="I2304">
        <v>2965176320</v>
      </c>
      <c r="J2304" t="s">
        <v>5</v>
      </c>
      <c r="K2304">
        <v>45245</v>
      </c>
      <c r="L2304" t="s">
        <v>6</v>
      </c>
      <c r="M2304">
        <v>0</v>
      </c>
      <c r="N2304" t="s">
        <v>7</v>
      </c>
      <c r="O2304">
        <v>2965176320</v>
      </c>
      <c r="P2304" t="s">
        <v>189</v>
      </c>
      <c r="Q2304" t="s">
        <v>9</v>
      </c>
      <c r="R2304">
        <v>0</v>
      </c>
      <c r="S2304" t="s">
        <v>10</v>
      </c>
      <c r="T2304">
        <v>35</v>
      </c>
      <c r="U2304" t="s">
        <v>11</v>
      </c>
      <c r="V2304">
        <v>2555848</v>
      </c>
      <c r="W2304" t="s">
        <v>12</v>
      </c>
      <c r="X2304">
        <v>2555852</v>
      </c>
      <c r="Y2304" t="s">
        <v>13</v>
      </c>
      <c r="Z2304">
        <v>3</v>
      </c>
    </row>
    <row r="2305" spans="1:26" x14ac:dyDescent="0.2">
      <c r="A2305" t="s">
        <v>0</v>
      </c>
      <c r="B2305" t="s">
        <v>1</v>
      </c>
      <c r="C2305">
        <v>51001</v>
      </c>
      <c r="D2305" t="s">
        <v>2</v>
      </c>
      <c r="E2305">
        <v>3560915</v>
      </c>
      <c r="F2305" t="s">
        <v>3</v>
      </c>
      <c r="G2305">
        <v>3560926</v>
      </c>
      <c r="H2305" t="s">
        <v>4</v>
      </c>
      <c r="I2305">
        <v>2965176320</v>
      </c>
      <c r="J2305" t="s">
        <v>5</v>
      </c>
      <c r="K2305">
        <v>45245</v>
      </c>
      <c r="L2305" t="s">
        <v>6</v>
      </c>
      <c r="M2305">
        <v>0</v>
      </c>
      <c r="N2305" t="s">
        <v>7</v>
      </c>
      <c r="O2305">
        <v>2965176320</v>
      </c>
      <c r="P2305" t="s">
        <v>189</v>
      </c>
      <c r="Q2305" t="s">
        <v>9</v>
      </c>
      <c r="R2305">
        <v>0</v>
      </c>
      <c r="S2305" t="s">
        <v>10</v>
      </c>
      <c r="T2305">
        <v>35</v>
      </c>
      <c r="U2305" t="s">
        <v>11</v>
      </c>
      <c r="V2305">
        <v>2906842</v>
      </c>
      <c r="W2305" t="s">
        <v>12</v>
      </c>
      <c r="X2305">
        <v>2906849</v>
      </c>
      <c r="Y2305" t="s">
        <v>13</v>
      </c>
      <c r="Z2305">
        <v>6</v>
      </c>
    </row>
    <row r="2306" spans="1:26" hidden="1" x14ac:dyDescent="0.2">
      <c r="A2306" t="s">
        <v>0</v>
      </c>
      <c r="B2306" t="s">
        <v>14</v>
      </c>
      <c r="C2306">
        <v>51004</v>
      </c>
      <c r="D2306" t="s">
        <v>2</v>
      </c>
      <c r="E2306">
        <v>3377285</v>
      </c>
      <c r="F2306" t="s">
        <v>3</v>
      </c>
      <c r="G2306">
        <v>3377290</v>
      </c>
      <c r="H2306" t="s">
        <v>4</v>
      </c>
      <c r="I2306">
        <v>2965176320</v>
      </c>
      <c r="J2306" t="s">
        <v>5</v>
      </c>
      <c r="K2306">
        <v>45245</v>
      </c>
      <c r="L2306" t="s">
        <v>6</v>
      </c>
      <c r="M2306">
        <v>0</v>
      </c>
      <c r="N2306" t="s">
        <v>7</v>
      </c>
      <c r="O2306">
        <v>2965176320</v>
      </c>
      <c r="P2306" t="s">
        <v>189</v>
      </c>
      <c r="Q2306" t="s">
        <v>9</v>
      </c>
      <c r="R2306">
        <v>0</v>
      </c>
      <c r="S2306" t="s">
        <v>10</v>
      </c>
      <c r="T2306">
        <v>35</v>
      </c>
      <c r="U2306" t="s">
        <v>11</v>
      </c>
      <c r="V2306">
        <v>2725588</v>
      </c>
      <c r="W2306" t="s">
        <v>12</v>
      </c>
      <c r="X2306">
        <v>2725592</v>
      </c>
      <c r="Y2306" t="s">
        <v>13</v>
      </c>
      <c r="Z2306">
        <v>3</v>
      </c>
    </row>
    <row r="2307" spans="1:26" hidden="1" x14ac:dyDescent="0.2">
      <c r="A2307" t="s">
        <v>0</v>
      </c>
      <c r="B2307" t="s">
        <v>16</v>
      </c>
      <c r="C2307">
        <v>51003</v>
      </c>
      <c r="D2307" t="s">
        <v>2</v>
      </c>
      <c r="E2307">
        <v>3376485</v>
      </c>
      <c r="F2307" t="s">
        <v>3</v>
      </c>
      <c r="G2307">
        <v>3376489</v>
      </c>
      <c r="H2307" t="s">
        <v>4</v>
      </c>
      <c r="I2307">
        <v>2965176320</v>
      </c>
      <c r="J2307" t="s">
        <v>5</v>
      </c>
      <c r="K2307">
        <v>45245</v>
      </c>
      <c r="L2307" t="s">
        <v>6</v>
      </c>
      <c r="M2307">
        <v>0</v>
      </c>
      <c r="N2307" t="s">
        <v>7</v>
      </c>
      <c r="O2307">
        <v>2965176320</v>
      </c>
      <c r="P2307" t="s">
        <v>189</v>
      </c>
      <c r="Q2307" t="s">
        <v>9</v>
      </c>
      <c r="R2307">
        <v>0</v>
      </c>
      <c r="S2307" t="s">
        <v>10</v>
      </c>
      <c r="T2307">
        <v>35</v>
      </c>
      <c r="U2307" t="s">
        <v>11</v>
      </c>
      <c r="V2307">
        <v>2725309</v>
      </c>
      <c r="W2307" t="s">
        <v>12</v>
      </c>
      <c r="X2307">
        <v>2725313</v>
      </c>
      <c r="Y2307" t="s">
        <v>13</v>
      </c>
      <c r="Z2307">
        <v>3</v>
      </c>
    </row>
    <row r="2308" spans="1:26" hidden="1" x14ac:dyDescent="0.2">
      <c r="A2308" t="s">
        <v>0</v>
      </c>
      <c r="B2308" t="s">
        <v>14</v>
      </c>
      <c r="C2308">
        <v>51004</v>
      </c>
      <c r="D2308" t="s">
        <v>2</v>
      </c>
      <c r="E2308">
        <v>3377297</v>
      </c>
      <c r="F2308" t="s">
        <v>3</v>
      </c>
      <c r="G2308">
        <v>3377304</v>
      </c>
      <c r="H2308" t="s">
        <v>4</v>
      </c>
      <c r="I2308">
        <v>2965176320</v>
      </c>
      <c r="J2308" t="s">
        <v>5</v>
      </c>
      <c r="K2308">
        <v>45245</v>
      </c>
      <c r="L2308" t="s">
        <v>6</v>
      </c>
      <c r="M2308">
        <v>0</v>
      </c>
      <c r="N2308" t="s">
        <v>7</v>
      </c>
      <c r="O2308">
        <v>2965176320</v>
      </c>
      <c r="P2308" t="s">
        <v>189</v>
      </c>
      <c r="Q2308" t="s">
        <v>9</v>
      </c>
      <c r="R2308">
        <v>0</v>
      </c>
      <c r="S2308" t="s">
        <v>10</v>
      </c>
      <c r="T2308">
        <v>35</v>
      </c>
      <c r="U2308" t="s">
        <v>11</v>
      </c>
      <c r="V2308">
        <v>2725598</v>
      </c>
      <c r="W2308" t="s">
        <v>12</v>
      </c>
      <c r="X2308">
        <v>2725602</v>
      </c>
      <c r="Y2308" t="s">
        <v>13</v>
      </c>
      <c r="Z2308">
        <v>3</v>
      </c>
    </row>
    <row r="2309" spans="1:26" x14ac:dyDescent="0.2">
      <c r="A2309" t="s">
        <v>0</v>
      </c>
      <c r="B2309" t="s">
        <v>1</v>
      </c>
      <c r="C2309">
        <v>51001</v>
      </c>
      <c r="D2309" t="s">
        <v>2</v>
      </c>
      <c r="E2309">
        <v>3560932</v>
      </c>
      <c r="F2309" t="s">
        <v>3</v>
      </c>
      <c r="G2309">
        <v>3560937</v>
      </c>
      <c r="H2309" t="s">
        <v>4</v>
      </c>
      <c r="I2309">
        <v>2965176320</v>
      </c>
      <c r="J2309" t="s">
        <v>5</v>
      </c>
      <c r="K2309">
        <v>45245</v>
      </c>
      <c r="L2309" t="s">
        <v>6</v>
      </c>
      <c r="M2309">
        <v>0</v>
      </c>
      <c r="N2309" t="s">
        <v>7</v>
      </c>
      <c r="O2309">
        <v>2965176320</v>
      </c>
      <c r="P2309" t="s">
        <v>189</v>
      </c>
      <c r="Q2309" t="s">
        <v>9</v>
      </c>
      <c r="R2309">
        <v>0</v>
      </c>
      <c r="S2309" t="s">
        <v>10</v>
      </c>
      <c r="T2309">
        <v>35</v>
      </c>
      <c r="U2309" t="s">
        <v>11</v>
      </c>
      <c r="V2309">
        <v>2906854</v>
      </c>
      <c r="W2309" t="s">
        <v>12</v>
      </c>
      <c r="X2309">
        <v>2906858</v>
      </c>
      <c r="Y2309" t="s">
        <v>13</v>
      </c>
      <c r="Z2309">
        <v>3</v>
      </c>
    </row>
    <row r="2310" spans="1:26" hidden="1" x14ac:dyDescent="0.2">
      <c r="A2310" t="s">
        <v>0</v>
      </c>
      <c r="B2310" t="s">
        <v>16</v>
      </c>
      <c r="C2310">
        <v>51003</v>
      </c>
      <c r="D2310" t="s">
        <v>2</v>
      </c>
      <c r="E2310">
        <v>3376495</v>
      </c>
      <c r="F2310" t="s">
        <v>3</v>
      </c>
      <c r="G2310">
        <v>3376501</v>
      </c>
      <c r="H2310" t="s">
        <v>4</v>
      </c>
      <c r="I2310">
        <v>2965176320</v>
      </c>
      <c r="J2310" t="s">
        <v>5</v>
      </c>
      <c r="K2310">
        <v>45245</v>
      </c>
      <c r="L2310" t="s">
        <v>6</v>
      </c>
      <c r="M2310">
        <v>0</v>
      </c>
      <c r="N2310" t="s">
        <v>7</v>
      </c>
      <c r="O2310">
        <v>2965176320</v>
      </c>
      <c r="P2310" t="s">
        <v>189</v>
      </c>
      <c r="Q2310" t="s">
        <v>9</v>
      </c>
      <c r="R2310">
        <v>0</v>
      </c>
      <c r="S2310" t="s">
        <v>10</v>
      </c>
      <c r="T2310">
        <v>35</v>
      </c>
      <c r="U2310" t="s">
        <v>11</v>
      </c>
      <c r="V2310">
        <v>2725318</v>
      </c>
      <c r="W2310" t="s">
        <v>12</v>
      </c>
      <c r="X2310">
        <v>2725323</v>
      </c>
      <c r="Y2310" t="s">
        <v>13</v>
      </c>
      <c r="Z2310">
        <v>4</v>
      </c>
    </row>
    <row r="2311" spans="1:26" hidden="1" x14ac:dyDescent="0.2">
      <c r="A2311" t="s">
        <v>0</v>
      </c>
      <c r="B2311" t="s">
        <v>17</v>
      </c>
      <c r="C2311">
        <v>51002</v>
      </c>
      <c r="D2311" t="s">
        <v>2</v>
      </c>
      <c r="E2311">
        <v>3203011</v>
      </c>
      <c r="F2311" t="s">
        <v>3</v>
      </c>
      <c r="G2311">
        <v>3203017</v>
      </c>
      <c r="H2311" t="s">
        <v>4</v>
      </c>
      <c r="I2311">
        <v>2965176320</v>
      </c>
      <c r="J2311" t="s">
        <v>5</v>
      </c>
      <c r="K2311">
        <v>45245</v>
      </c>
      <c r="L2311" t="s">
        <v>6</v>
      </c>
      <c r="M2311">
        <v>0</v>
      </c>
      <c r="N2311" t="s">
        <v>7</v>
      </c>
      <c r="O2311">
        <v>2965176320</v>
      </c>
      <c r="P2311" t="s">
        <v>189</v>
      </c>
      <c r="Q2311" t="s">
        <v>9</v>
      </c>
      <c r="R2311">
        <v>0</v>
      </c>
      <c r="S2311" t="s">
        <v>10</v>
      </c>
      <c r="T2311">
        <v>35</v>
      </c>
      <c r="U2311" t="s">
        <v>11</v>
      </c>
      <c r="V2311">
        <v>2555858</v>
      </c>
      <c r="W2311" t="s">
        <v>12</v>
      </c>
      <c r="X2311">
        <v>2555863</v>
      </c>
      <c r="Y2311" t="s">
        <v>13</v>
      </c>
      <c r="Z2311">
        <v>4</v>
      </c>
    </row>
    <row r="2312" spans="1:26" x14ac:dyDescent="0.2">
      <c r="A2312" t="s">
        <v>0</v>
      </c>
      <c r="B2312" t="s">
        <v>1</v>
      </c>
      <c r="C2312">
        <v>51001</v>
      </c>
      <c r="D2312" t="s">
        <v>2</v>
      </c>
      <c r="E2312">
        <v>3560943</v>
      </c>
      <c r="F2312" t="s">
        <v>3</v>
      </c>
      <c r="G2312">
        <v>3560950</v>
      </c>
      <c r="H2312" t="s">
        <v>4</v>
      </c>
      <c r="I2312">
        <v>2965176320</v>
      </c>
      <c r="J2312" t="s">
        <v>5</v>
      </c>
      <c r="K2312">
        <v>45245</v>
      </c>
      <c r="L2312" t="s">
        <v>6</v>
      </c>
      <c r="M2312">
        <v>0</v>
      </c>
      <c r="N2312" t="s">
        <v>7</v>
      </c>
      <c r="O2312">
        <v>2965176320</v>
      </c>
      <c r="P2312" t="s">
        <v>189</v>
      </c>
      <c r="Q2312" t="s">
        <v>9</v>
      </c>
      <c r="R2312">
        <v>0</v>
      </c>
      <c r="S2312" t="s">
        <v>10</v>
      </c>
      <c r="T2312">
        <v>35</v>
      </c>
      <c r="U2312" t="s">
        <v>11</v>
      </c>
      <c r="V2312">
        <v>2906863</v>
      </c>
      <c r="W2312" t="s">
        <v>12</v>
      </c>
      <c r="X2312">
        <v>2906867</v>
      </c>
      <c r="Y2312" t="s">
        <v>13</v>
      </c>
      <c r="Z2312">
        <v>3</v>
      </c>
    </row>
    <row r="2313" spans="1:26" hidden="1" x14ac:dyDescent="0.2">
      <c r="A2313" t="s">
        <v>0</v>
      </c>
      <c r="B2313" t="s">
        <v>14</v>
      </c>
      <c r="C2313">
        <v>51004</v>
      </c>
      <c r="D2313" t="s">
        <v>2</v>
      </c>
      <c r="E2313">
        <v>3377311</v>
      </c>
      <c r="F2313" t="s">
        <v>3</v>
      </c>
      <c r="G2313">
        <v>3377317</v>
      </c>
      <c r="H2313" t="s">
        <v>4</v>
      </c>
      <c r="I2313">
        <v>2965176320</v>
      </c>
      <c r="J2313" t="s">
        <v>5</v>
      </c>
      <c r="K2313">
        <v>45245</v>
      </c>
      <c r="L2313" t="s">
        <v>6</v>
      </c>
      <c r="M2313">
        <v>0</v>
      </c>
      <c r="N2313" t="s">
        <v>7</v>
      </c>
      <c r="O2313">
        <v>2965176320</v>
      </c>
      <c r="P2313" t="s">
        <v>189</v>
      </c>
      <c r="Q2313" t="s">
        <v>9</v>
      </c>
      <c r="R2313">
        <v>0</v>
      </c>
      <c r="S2313" t="s">
        <v>10</v>
      </c>
      <c r="T2313">
        <v>35</v>
      </c>
      <c r="U2313" t="s">
        <v>11</v>
      </c>
      <c r="V2313">
        <v>2725608</v>
      </c>
      <c r="W2313" t="s">
        <v>12</v>
      </c>
      <c r="X2313">
        <v>2725613</v>
      </c>
      <c r="Y2313" t="s">
        <v>13</v>
      </c>
      <c r="Z2313">
        <v>4</v>
      </c>
    </row>
    <row r="2314" spans="1:26" x14ac:dyDescent="0.2">
      <c r="A2314" t="s">
        <v>0</v>
      </c>
      <c r="B2314" t="s">
        <v>1</v>
      </c>
      <c r="C2314">
        <v>51001</v>
      </c>
      <c r="D2314" t="s">
        <v>2</v>
      </c>
      <c r="E2314">
        <v>3560950</v>
      </c>
      <c r="F2314" t="s">
        <v>3</v>
      </c>
      <c r="G2314">
        <v>3560954</v>
      </c>
      <c r="H2314" t="s">
        <v>4</v>
      </c>
      <c r="I2314">
        <v>2965176320</v>
      </c>
      <c r="J2314" t="s">
        <v>5</v>
      </c>
      <c r="K2314">
        <v>45245</v>
      </c>
      <c r="L2314" t="s">
        <v>6</v>
      </c>
      <c r="M2314">
        <v>0</v>
      </c>
      <c r="N2314" t="s">
        <v>7</v>
      </c>
      <c r="O2314">
        <v>2965176320</v>
      </c>
      <c r="P2314" t="s">
        <v>189</v>
      </c>
      <c r="Q2314" t="s">
        <v>9</v>
      </c>
      <c r="R2314">
        <v>0</v>
      </c>
      <c r="S2314" t="s">
        <v>10</v>
      </c>
      <c r="T2314">
        <v>35</v>
      </c>
      <c r="U2314" t="s">
        <v>11</v>
      </c>
      <c r="V2314">
        <v>2906867</v>
      </c>
      <c r="W2314" t="s">
        <v>12</v>
      </c>
      <c r="X2314">
        <v>2906870</v>
      </c>
      <c r="Y2314" t="s">
        <v>13</v>
      </c>
      <c r="Z2314">
        <v>2</v>
      </c>
    </row>
    <row r="2315" spans="1:26" hidden="1" x14ac:dyDescent="0.2">
      <c r="A2315" t="s">
        <v>0</v>
      </c>
      <c r="B2315" t="s">
        <v>14</v>
      </c>
      <c r="C2315">
        <v>51004</v>
      </c>
      <c r="D2315" t="s">
        <v>2</v>
      </c>
      <c r="E2315">
        <v>3377317</v>
      </c>
      <c r="F2315" t="s">
        <v>3</v>
      </c>
      <c r="G2315">
        <v>3377322</v>
      </c>
      <c r="H2315" t="s">
        <v>4</v>
      </c>
      <c r="I2315">
        <v>2965176320</v>
      </c>
      <c r="J2315" t="s">
        <v>5</v>
      </c>
      <c r="K2315">
        <v>45245</v>
      </c>
      <c r="L2315" t="s">
        <v>6</v>
      </c>
      <c r="M2315">
        <v>0</v>
      </c>
      <c r="N2315" t="s">
        <v>7</v>
      </c>
      <c r="O2315">
        <v>2965176320</v>
      </c>
      <c r="P2315" t="s">
        <v>189</v>
      </c>
      <c r="Q2315" t="s">
        <v>9</v>
      </c>
      <c r="R2315">
        <v>0</v>
      </c>
      <c r="S2315" t="s">
        <v>10</v>
      </c>
      <c r="T2315">
        <v>35</v>
      </c>
      <c r="U2315" t="s">
        <v>11</v>
      </c>
      <c r="V2315">
        <v>2725613</v>
      </c>
      <c r="W2315" t="s">
        <v>12</v>
      </c>
      <c r="X2315">
        <v>2725617</v>
      </c>
      <c r="Y2315" t="s">
        <v>13</v>
      </c>
      <c r="Z2315">
        <v>3</v>
      </c>
    </row>
    <row r="2316" spans="1:26" hidden="1" x14ac:dyDescent="0.2">
      <c r="A2316" t="s">
        <v>0</v>
      </c>
      <c r="B2316" t="s">
        <v>16</v>
      </c>
      <c r="C2316">
        <v>51003</v>
      </c>
      <c r="D2316" t="s">
        <v>2</v>
      </c>
      <c r="E2316">
        <v>3376508</v>
      </c>
      <c r="F2316" t="s">
        <v>3</v>
      </c>
      <c r="G2316">
        <v>3376519</v>
      </c>
      <c r="H2316" t="s">
        <v>4</v>
      </c>
      <c r="I2316">
        <v>2965176320</v>
      </c>
      <c r="J2316" t="s">
        <v>5</v>
      </c>
      <c r="K2316">
        <v>45245</v>
      </c>
      <c r="L2316" t="s">
        <v>6</v>
      </c>
      <c r="M2316">
        <v>0</v>
      </c>
      <c r="N2316" t="s">
        <v>7</v>
      </c>
      <c r="O2316">
        <v>2965176320</v>
      </c>
      <c r="P2316" t="s">
        <v>189</v>
      </c>
      <c r="Q2316" t="s">
        <v>9</v>
      </c>
      <c r="R2316">
        <v>0</v>
      </c>
      <c r="S2316" t="s">
        <v>10</v>
      </c>
      <c r="T2316">
        <v>35</v>
      </c>
      <c r="U2316" t="s">
        <v>11</v>
      </c>
      <c r="V2316">
        <v>2725329</v>
      </c>
      <c r="W2316" t="s">
        <v>12</v>
      </c>
      <c r="X2316">
        <v>2725338</v>
      </c>
      <c r="Y2316" t="s">
        <v>13</v>
      </c>
      <c r="Z2316">
        <v>8</v>
      </c>
    </row>
    <row r="2317" spans="1:26" hidden="1" x14ac:dyDescent="0.2">
      <c r="A2317" t="s">
        <v>0</v>
      </c>
      <c r="B2317" t="s">
        <v>17</v>
      </c>
      <c r="C2317">
        <v>51002</v>
      </c>
      <c r="D2317" t="s">
        <v>2</v>
      </c>
      <c r="E2317">
        <v>3203024</v>
      </c>
      <c r="F2317" t="s">
        <v>3</v>
      </c>
      <c r="G2317">
        <v>3203036</v>
      </c>
      <c r="H2317" t="s">
        <v>4</v>
      </c>
      <c r="I2317">
        <v>2965176320</v>
      </c>
      <c r="J2317" t="s">
        <v>5</v>
      </c>
      <c r="K2317">
        <v>45245</v>
      </c>
      <c r="L2317" t="s">
        <v>6</v>
      </c>
      <c r="M2317">
        <v>0</v>
      </c>
      <c r="N2317" t="s">
        <v>7</v>
      </c>
      <c r="O2317">
        <v>2965176320</v>
      </c>
      <c r="P2317" t="s">
        <v>189</v>
      </c>
      <c r="Q2317" t="s">
        <v>9</v>
      </c>
      <c r="R2317">
        <v>0</v>
      </c>
      <c r="S2317" t="s">
        <v>10</v>
      </c>
      <c r="T2317">
        <v>35</v>
      </c>
      <c r="U2317" t="s">
        <v>11</v>
      </c>
      <c r="V2317">
        <v>2555868</v>
      </c>
      <c r="W2317" t="s">
        <v>12</v>
      </c>
      <c r="X2317">
        <v>2555878</v>
      </c>
      <c r="Y2317" t="s">
        <v>13</v>
      </c>
      <c r="Z2317">
        <v>9</v>
      </c>
    </row>
    <row r="2318" spans="1:26" hidden="1" x14ac:dyDescent="0.2">
      <c r="A2318" t="s">
        <v>0</v>
      </c>
      <c r="B2318" t="s">
        <v>17</v>
      </c>
      <c r="C2318">
        <v>51002</v>
      </c>
      <c r="D2318" t="s">
        <v>2</v>
      </c>
      <c r="E2318">
        <v>3203043</v>
      </c>
      <c r="F2318" t="s">
        <v>3</v>
      </c>
      <c r="G2318">
        <v>3203047</v>
      </c>
      <c r="H2318" t="s">
        <v>4</v>
      </c>
      <c r="I2318">
        <v>2965176320</v>
      </c>
      <c r="J2318" t="s">
        <v>5</v>
      </c>
      <c r="K2318">
        <v>45245</v>
      </c>
      <c r="L2318" t="s">
        <v>6</v>
      </c>
      <c r="M2318">
        <v>0</v>
      </c>
      <c r="N2318" t="s">
        <v>7</v>
      </c>
      <c r="O2318">
        <v>2965176320</v>
      </c>
      <c r="P2318" t="s">
        <v>189</v>
      </c>
      <c r="Q2318" t="s">
        <v>9</v>
      </c>
      <c r="R2318">
        <v>0</v>
      </c>
      <c r="S2318" t="s">
        <v>10</v>
      </c>
      <c r="T2318">
        <v>35</v>
      </c>
      <c r="U2318" t="s">
        <v>11</v>
      </c>
      <c r="V2318">
        <v>2555884</v>
      </c>
      <c r="W2318" t="s">
        <v>12</v>
      </c>
      <c r="X2318">
        <v>2555887</v>
      </c>
      <c r="Y2318" t="s">
        <v>13</v>
      </c>
      <c r="Z2318">
        <v>2</v>
      </c>
    </row>
    <row r="2319" spans="1:26" hidden="1" x14ac:dyDescent="0.2">
      <c r="A2319" t="s">
        <v>0</v>
      </c>
      <c r="B2319" t="s">
        <v>14</v>
      </c>
      <c r="C2319">
        <v>51004</v>
      </c>
      <c r="D2319" t="s">
        <v>2</v>
      </c>
      <c r="E2319">
        <v>3377330</v>
      </c>
      <c r="F2319" t="s">
        <v>3</v>
      </c>
      <c r="G2319">
        <v>3377334</v>
      </c>
      <c r="H2319" t="s">
        <v>4</v>
      </c>
      <c r="I2319">
        <v>2965176320</v>
      </c>
      <c r="J2319" t="s">
        <v>5</v>
      </c>
      <c r="K2319">
        <v>45245</v>
      </c>
      <c r="L2319" t="s">
        <v>6</v>
      </c>
      <c r="M2319">
        <v>0</v>
      </c>
      <c r="N2319" t="s">
        <v>7</v>
      </c>
      <c r="O2319">
        <v>2965176320</v>
      </c>
      <c r="P2319" t="s">
        <v>189</v>
      </c>
      <c r="Q2319" t="s">
        <v>9</v>
      </c>
      <c r="R2319">
        <v>0</v>
      </c>
      <c r="S2319" t="s">
        <v>10</v>
      </c>
      <c r="T2319">
        <v>35</v>
      </c>
      <c r="U2319" t="s">
        <v>11</v>
      </c>
      <c r="V2319">
        <v>2725624</v>
      </c>
      <c r="W2319" t="s">
        <v>12</v>
      </c>
      <c r="X2319">
        <v>2725627</v>
      </c>
      <c r="Y2319" t="s">
        <v>13</v>
      </c>
      <c r="Z2319">
        <v>2</v>
      </c>
    </row>
    <row r="2320" spans="1:26" hidden="1" x14ac:dyDescent="0.2">
      <c r="A2320" t="s">
        <v>0</v>
      </c>
      <c r="B2320" t="s">
        <v>16</v>
      </c>
      <c r="C2320">
        <v>51003</v>
      </c>
      <c r="D2320" t="s">
        <v>2</v>
      </c>
      <c r="E2320">
        <v>3376526</v>
      </c>
      <c r="F2320" t="s">
        <v>3</v>
      </c>
      <c r="G2320">
        <v>3376531</v>
      </c>
      <c r="H2320" t="s">
        <v>4</v>
      </c>
      <c r="I2320">
        <v>2965176320</v>
      </c>
      <c r="J2320" t="s">
        <v>5</v>
      </c>
      <c r="K2320">
        <v>45245</v>
      </c>
      <c r="L2320" t="s">
        <v>6</v>
      </c>
      <c r="M2320">
        <v>0</v>
      </c>
      <c r="N2320" t="s">
        <v>7</v>
      </c>
      <c r="O2320">
        <v>2965176320</v>
      </c>
      <c r="P2320" t="s">
        <v>189</v>
      </c>
      <c r="Q2320" t="s">
        <v>9</v>
      </c>
      <c r="R2320">
        <v>0</v>
      </c>
      <c r="S2320" t="s">
        <v>10</v>
      </c>
      <c r="T2320">
        <v>35</v>
      </c>
      <c r="U2320" t="s">
        <v>11</v>
      </c>
      <c r="V2320">
        <v>2725344</v>
      </c>
      <c r="W2320" t="s">
        <v>12</v>
      </c>
      <c r="X2320">
        <v>2725348</v>
      </c>
      <c r="Y2320" t="s">
        <v>13</v>
      </c>
      <c r="Z2320">
        <v>3</v>
      </c>
    </row>
    <row r="2321" spans="1:26" x14ac:dyDescent="0.2">
      <c r="A2321" t="s">
        <v>0</v>
      </c>
      <c r="B2321" t="s">
        <v>1</v>
      </c>
      <c r="C2321">
        <v>51001</v>
      </c>
      <c r="D2321" t="s">
        <v>2</v>
      </c>
      <c r="E2321">
        <v>3560961</v>
      </c>
      <c r="F2321" t="s">
        <v>3</v>
      </c>
      <c r="G2321">
        <v>3560965</v>
      </c>
      <c r="H2321" t="s">
        <v>4</v>
      </c>
      <c r="I2321">
        <v>2965176320</v>
      </c>
      <c r="J2321" t="s">
        <v>5</v>
      </c>
      <c r="K2321">
        <v>45245</v>
      </c>
      <c r="L2321" t="s">
        <v>6</v>
      </c>
      <c r="M2321">
        <v>0</v>
      </c>
      <c r="N2321" t="s">
        <v>7</v>
      </c>
      <c r="O2321">
        <v>2965176320</v>
      </c>
      <c r="P2321" t="s">
        <v>189</v>
      </c>
      <c r="Q2321" t="s">
        <v>9</v>
      </c>
      <c r="R2321">
        <v>0</v>
      </c>
      <c r="S2321" t="s">
        <v>10</v>
      </c>
      <c r="T2321">
        <v>35</v>
      </c>
      <c r="U2321" t="s">
        <v>11</v>
      </c>
      <c r="V2321">
        <v>2906876</v>
      </c>
      <c r="W2321" t="s">
        <v>12</v>
      </c>
      <c r="X2321">
        <v>2906879</v>
      </c>
      <c r="Y2321" t="s">
        <v>13</v>
      </c>
      <c r="Z2321">
        <v>2</v>
      </c>
    </row>
    <row r="2322" spans="1:26" hidden="1" x14ac:dyDescent="0.2">
      <c r="A2322" t="s">
        <v>0</v>
      </c>
      <c r="B2322" t="s">
        <v>14</v>
      </c>
      <c r="C2322">
        <v>51004</v>
      </c>
      <c r="D2322" t="s">
        <v>2</v>
      </c>
      <c r="E2322">
        <v>3377378</v>
      </c>
      <c r="F2322" t="s">
        <v>3</v>
      </c>
      <c r="G2322">
        <v>3377404</v>
      </c>
      <c r="H2322" t="s">
        <v>4</v>
      </c>
      <c r="I2322">
        <v>2965301800</v>
      </c>
      <c r="J2322" t="s">
        <v>5</v>
      </c>
      <c r="K2322">
        <v>45246</v>
      </c>
      <c r="L2322" t="s">
        <v>6</v>
      </c>
      <c r="M2322">
        <v>62704</v>
      </c>
      <c r="N2322" t="s">
        <v>7</v>
      </c>
      <c r="O2322">
        <v>2965259895</v>
      </c>
      <c r="P2322" t="s">
        <v>190</v>
      </c>
      <c r="Q2322" t="s">
        <v>9</v>
      </c>
      <c r="R2322">
        <v>13109</v>
      </c>
      <c r="S2322" t="s">
        <v>10</v>
      </c>
      <c r="T2322">
        <v>35</v>
      </c>
      <c r="U2322" t="s">
        <v>11</v>
      </c>
      <c r="V2322">
        <v>2725659</v>
      </c>
      <c r="W2322" t="s">
        <v>12</v>
      </c>
      <c r="X2322">
        <v>2725681</v>
      </c>
      <c r="Y2322" t="s">
        <v>13</v>
      </c>
      <c r="Z2322">
        <v>21</v>
      </c>
    </row>
    <row r="2323" spans="1:26" x14ac:dyDescent="0.2">
      <c r="A2323" t="s">
        <v>0</v>
      </c>
      <c r="B2323" t="s">
        <v>1</v>
      </c>
      <c r="C2323">
        <v>51001</v>
      </c>
      <c r="D2323" t="s">
        <v>2</v>
      </c>
      <c r="E2323">
        <v>3560989</v>
      </c>
      <c r="F2323" t="s">
        <v>3</v>
      </c>
      <c r="G2323">
        <v>3561012</v>
      </c>
      <c r="H2323" t="s">
        <v>4</v>
      </c>
      <c r="I2323">
        <v>2965243663</v>
      </c>
      <c r="J2323" t="s">
        <v>5</v>
      </c>
      <c r="K2323">
        <v>45246</v>
      </c>
      <c r="L2323" t="s">
        <v>6</v>
      </c>
      <c r="M2323">
        <v>27572</v>
      </c>
      <c r="N2323" t="s">
        <v>7</v>
      </c>
      <c r="O2323">
        <v>2965242715</v>
      </c>
      <c r="P2323" t="s">
        <v>190</v>
      </c>
      <c r="Q2323" t="s">
        <v>9</v>
      </c>
      <c r="R2323">
        <v>13107</v>
      </c>
      <c r="S2323" t="s">
        <v>10</v>
      </c>
      <c r="T2323">
        <v>35</v>
      </c>
      <c r="U2323" t="s">
        <v>11</v>
      </c>
      <c r="V2323">
        <v>2906899</v>
      </c>
      <c r="W2323" t="s">
        <v>12</v>
      </c>
      <c r="X2323">
        <v>2906918</v>
      </c>
      <c r="Y2323" t="s">
        <v>13</v>
      </c>
      <c r="Z2323">
        <v>18</v>
      </c>
    </row>
    <row r="2324" spans="1:26" hidden="1" x14ac:dyDescent="0.2">
      <c r="A2324" t="s">
        <v>0</v>
      </c>
      <c r="B2324" t="s">
        <v>16</v>
      </c>
      <c r="C2324">
        <v>51003</v>
      </c>
      <c r="D2324" t="s">
        <v>2</v>
      </c>
      <c r="E2324">
        <v>3376573</v>
      </c>
      <c r="F2324" t="s">
        <v>3</v>
      </c>
      <c r="G2324">
        <v>3376603</v>
      </c>
      <c r="H2324" t="s">
        <v>4</v>
      </c>
      <c r="I2324">
        <v>2965285170</v>
      </c>
      <c r="J2324" t="s">
        <v>5</v>
      </c>
      <c r="K2324">
        <v>45246</v>
      </c>
      <c r="L2324" t="s">
        <v>6</v>
      </c>
      <c r="M2324">
        <v>5559</v>
      </c>
      <c r="N2324" t="s">
        <v>7</v>
      </c>
      <c r="O2324">
        <v>2965280464</v>
      </c>
      <c r="P2324" t="s">
        <v>190</v>
      </c>
      <c r="Q2324" t="s">
        <v>9</v>
      </c>
      <c r="R2324">
        <v>64823</v>
      </c>
      <c r="S2324" t="s">
        <v>10</v>
      </c>
      <c r="T2324">
        <v>35</v>
      </c>
      <c r="U2324" t="s">
        <v>11</v>
      </c>
      <c r="V2324">
        <v>2725378</v>
      </c>
      <c r="W2324" t="s">
        <v>12</v>
      </c>
      <c r="X2324">
        <v>2725402</v>
      </c>
      <c r="Y2324" t="s">
        <v>13</v>
      </c>
      <c r="Z2324">
        <v>23</v>
      </c>
    </row>
    <row r="2325" spans="1:26" hidden="1" x14ac:dyDescent="0.2">
      <c r="A2325" t="s">
        <v>0</v>
      </c>
      <c r="B2325" t="s">
        <v>17</v>
      </c>
      <c r="C2325">
        <v>51002</v>
      </c>
      <c r="D2325" t="s">
        <v>2</v>
      </c>
      <c r="E2325">
        <v>3203091</v>
      </c>
      <c r="F2325" t="s">
        <v>3</v>
      </c>
      <c r="G2325">
        <v>3203119</v>
      </c>
      <c r="H2325" t="s">
        <v>4</v>
      </c>
      <c r="I2325">
        <v>2965250714</v>
      </c>
      <c r="J2325" t="s">
        <v>5</v>
      </c>
      <c r="K2325">
        <v>45246</v>
      </c>
      <c r="L2325" t="s">
        <v>6</v>
      </c>
      <c r="M2325">
        <v>4090</v>
      </c>
      <c r="N2325" t="s">
        <v>7</v>
      </c>
      <c r="O2325">
        <v>2965304833</v>
      </c>
      <c r="P2325" t="s">
        <v>190</v>
      </c>
      <c r="Q2325" t="s">
        <v>9</v>
      </c>
      <c r="R2325">
        <v>43448</v>
      </c>
      <c r="S2325" t="s">
        <v>10</v>
      </c>
      <c r="T2325">
        <v>35</v>
      </c>
      <c r="U2325" t="s">
        <v>11</v>
      </c>
      <c r="V2325">
        <v>2555918</v>
      </c>
      <c r="W2325" t="s">
        <v>12</v>
      </c>
      <c r="X2325">
        <v>2555942</v>
      </c>
      <c r="Y2325" t="s">
        <v>13</v>
      </c>
      <c r="Z2325">
        <v>23</v>
      </c>
    </row>
    <row r="2326" spans="1:26" hidden="1" x14ac:dyDescent="0.2">
      <c r="A2326" t="s">
        <v>0</v>
      </c>
      <c r="B2326" t="s">
        <v>14</v>
      </c>
      <c r="C2326">
        <v>51004</v>
      </c>
      <c r="D2326" t="s">
        <v>2</v>
      </c>
      <c r="E2326">
        <v>3377680</v>
      </c>
      <c r="F2326" t="s">
        <v>3</v>
      </c>
      <c r="G2326">
        <v>3377686</v>
      </c>
      <c r="H2326" t="s">
        <v>4</v>
      </c>
      <c r="I2326">
        <v>2965340833</v>
      </c>
      <c r="J2326" t="s">
        <v>5</v>
      </c>
      <c r="K2326">
        <v>45247</v>
      </c>
      <c r="L2326" t="s">
        <v>6</v>
      </c>
      <c r="M2326">
        <v>51517</v>
      </c>
      <c r="N2326" t="s">
        <v>7</v>
      </c>
      <c r="O2326">
        <v>2965341541</v>
      </c>
      <c r="P2326" t="s">
        <v>191</v>
      </c>
      <c r="Q2326" t="s">
        <v>9</v>
      </c>
      <c r="R2326">
        <v>62320</v>
      </c>
      <c r="S2326" t="s">
        <v>10</v>
      </c>
      <c r="T2326">
        <v>35</v>
      </c>
      <c r="U2326" t="s">
        <v>11</v>
      </c>
      <c r="V2326">
        <v>2725904</v>
      </c>
      <c r="W2326" t="s">
        <v>12</v>
      </c>
      <c r="X2326">
        <v>2725909</v>
      </c>
      <c r="Y2326" t="s">
        <v>13</v>
      </c>
      <c r="Z2326">
        <v>4</v>
      </c>
    </row>
    <row r="2327" spans="1:26" hidden="1" x14ac:dyDescent="0.2">
      <c r="A2327" t="s">
        <v>0</v>
      </c>
      <c r="B2327" t="s">
        <v>16</v>
      </c>
      <c r="C2327">
        <v>51003</v>
      </c>
      <c r="D2327" t="s">
        <v>2</v>
      </c>
      <c r="E2327">
        <v>3376876</v>
      </c>
      <c r="F2327" t="s">
        <v>3</v>
      </c>
      <c r="G2327">
        <v>3376883</v>
      </c>
      <c r="H2327" t="s">
        <v>4</v>
      </c>
      <c r="I2327">
        <v>2965346524</v>
      </c>
      <c r="J2327" t="s">
        <v>5</v>
      </c>
      <c r="K2327">
        <v>45247</v>
      </c>
      <c r="L2327" t="s">
        <v>6</v>
      </c>
      <c r="M2327">
        <v>7282</v>
      </c>
      <c r="N2327" t="s">
        <v>7</v>
      </c>
      <c r="O2327">
        <v>2965349225</v>
      </c>
      <c r="P2327" t="s">
        <v>191</v>
      </c>
      <c r="Q2327" t="s">
        <v>9</v>
      </c>
      <c r="R2327">
        <v>48496</v>
      </c>
      <c r="S2327" t="s">
        <v>10</v>
      </c>
      <c r="T2327">
        <v>35</v>
      </c>
      <c r="U2327" t="s">
        <v>11</v>
      </c>
      <c r="V2327">
        <v>2725624</v>
      </c>
      <c r="W2327" t="s">
        <v>12</v>
      </c>
      <c r="X2327">
        <v>2725630</v>
      </c>
      <c r="Y2327" t="s">
        <v>13</v>
      </c>
      <c r="Z2327">
        <v>5</v>
      </c>
    </row>
    <row r="2328" spans="1:26" hidden="1" x14ac:dyDescent="0.2">
      <c r="A2328" t="s">
        <v>0</v>
      </c>
      <c r="B2328" t="s">
        <v>17</v>
      </c>
      <c r="C2328">
        <v>51002</v>
      </c>
      <c r="D2328" t="s">
        <v>2</v>
      </c>
      <c r="E2328">
        <v>3203393</v>
      </c>
      <c r="F2328" t="s">
        <v>3</v>
      </c>
      <c r="G2328">
        <v>3203398</v>
      </c>
      <c r="H2328" t="s">
        <v>4</v>
      </c>
      <c r="I2328">
        <v>2965346579</v>
      </c>
      <c r="J2328" t="s">
        <v>5</v>
      </c>
      <c r="K2328">
        <v>45247</v>
      </c>
      <c r="L2328" t="s">
        <v>6</v>
      </c>
      <c r="M2328">
        <v>8122</v>
      </c>
      <c r="N2328" t="s">
        <v>7</v>
      </c>
      <c r="O2328">
        <v>2965353424</v>
      </c>
      <c r="P2328" t="s">
        <v>191</v>
      </c>
      <c r="Q2328" t="s">
        <v>9</v>
      </c>
      <c r="R2328">
        <v>47032</v>
      </c>
      <c r="S2328" t="s">
        <v>10</v>
      </c>
      <c r="T2328">
        <v>35</v>
      </c>
      <c r="U2328" t="s">
        <v>11</v>
      </c>
      <c r="V2328">
        <v>2556164</v>
      </c>
      <c r="W2328" t="s">
        <v>12</v>
      </c>
      <c r="X2328">
        <v>2556168</v>
      </c>
      <c r="Y2328" t="s">
        <v>13</v>
      </c>
      <c r="Z2328">
        <v>3</v>
      </c>
    </row>
    <row r="2329" spans="1:26" x14ac:dyDescent="0.2">
      <c r="A2329" t="s">
        <v>0</v>
      </c>
      <c r="B2329" t="s">
        <v>1</v>
      </c>
      <c r="C2329">
        <v>51001</v>
      </c>
      <c r="D2329" t="s">
        <v>2</v>
      </c>
      <c r="E2329">
        <v>3561305</v>
      </c>
      <c r="F2329" t="s">
        <v>3</v>
      </c>
      <c r="G2329">
        <v>3561311</v>
      </c>
      <c r="H2329" t="s">
        <v>4</v>
      </c>
      <c r="I2329">
        <v>2965370897</v>
      </c>
      <c r="J2329" t="s">
        <v>5</v>
      </c>
      <c r="K2329">
        <v>45247</v>
      </c>
      <c r="L2329" t="s">
        <v>6</v>
      </c>
      <c r="M2329">
        <v>51505</v>
      </c>
      <c r="N2329" t="s">
        <v>7</v>
      </c>
      <c r="O2329">
        <v>2965356305</v>
      </c>
      <c r="P2329" t="s">
        <v>191</v>
      </c>
      <c r="Q2329" t="s">
        <v>9</v>
      </c>
      <c r="R2329">
        <v>25457</v>
      </c>
      <c r="S2329" t="s">
        <v>10</v>
      </c>
      <c r="T2329">
        <v>35</v>
      </c>
      <c r="U2329" t="s">
        <v>11</v>
      </c>
      <c r="V2329">
        <v>2907158</v>
      </c>
      <c r="W2329" t="s">
        <v>12</v>
      </c>
      <c r="X2329">
        <v>2907163</v>
      </c>
      <c r="Y2329" t="s">
        <v>13</v>
      </c>
      <c r="Z2329">
        <v>4</v>
      </c>
    </row>
    <row r="2330" spans="1:26" x14ac:dyDescent="0.2">
      <c r="A2330" t="s">
        <v>0</v>
      </c>
      <c r="B2330" t="s">
        <v>1</v>
      </c>
      <c r="C2330">
        <v>51001</v>
      </c>
      <c r="D2330" t="s">
        <v>2</v>
      </c>
      <c r="E2330">
        <v>3561313</v>
      </c>
      <c r="F2330" t="s">
        <v>3</v>
      </c>
      <c r="G2330">
        <v>3561321</v>
      </c>
      <c r="H2330" t="s">
        <v>4</v>
      </c>
      <c r="I2330">
        <v>2965329705</v>
      </c>
      <c r="J2330" t="s">
        <v>5</v>
      </c>
      <c r="K2330">
        <v>45247</v>
      </c>
      <c r="L2330" t="s">
        <v>6</v>
      </c>
      <c r="M2330">
        <v>12789</v>
      </c>
      <c r="N2330" t="s">
        <v>7</v>
      </c>
      <c r="O2330">
        <v>2965340354</v>
      </c>
      <c r="P2330" t="s">
        <v>191</v>
      </c>
      <c r="Q2330" t="s">
        <v>9</v>
      </c>
      <c r="R2330">
        <v>44208</v>
      </c>
      <c r="S2330" t="s">
        <v>10</v>
      </c>
      <c r="T2330">
        <v>35</v>
      </c>
      <c r="U2330" t="s">
        <v>11</v>
      </c>
      <c r="V2330">
        <v>2907165</v>
      </c>
      <c r="W2330" t="s">
        <v>12</v>
      </c>
      <c r="X2330">
        <v>2907172</v>
      </c>
      <c r="Y2330" t="s">
        <v>13</v>
      </c>
      <c r="Z2330">
        <v>6</v>
      </c>
    </row>
    <row r="2331" spans="1:26" hidden="1" x14ac:dyDescent="0.2">
      <c r="A2331" t="s">
        <v>0</v>
      </c>
      <c r="B2331" t="s">
        <v>16</v>
      </c>
      <c r="C2331">
        <v>51003</v>
      </c>
      <c r="D2331" t="s">
        <v>2</v>
      </c>
      <c r="E2331">
        <v>3376885</v>
      </c>
      <c r="F2331" t="s">
        <v>3</v>
      </c>
      <c r="G2331">
        <v>3376896</v>
      </c>
      <c r="H2331" t="s">
        <v>4</v>
      </c>
      <c r="I2331">
        <v>2965364228</v>
      </c>
      <c r="J2331" t="s">
        <v>5</v>
      </c>
      <c r="K2331">
        <v>45247</v>
      </c>
      <c r="L2331" t="s">
        <v>6</v>
      </c>
      <c r="M2331">
        <v>15280</v>
      </c>
      <c r="N2331" t="s">
        <v>7</v>
      </c>
      <c r="O2331">
        <v>2965355668</v>
      </c>
      <c r="P2331" t="s">
        <v>191</v>
      </c>
      <c r="Q2331" t="s">
        <v>9</v>
      </c>
      <c r="R2331">
        <v>15737</v>
      </c>
      <c r="S2331" t="s">
        <v>10</v>
      </c>
      <c r="T2331">
        <v>35</v>
      </c>
      <c r="U2331" t="s">
        <v>11</v>
      </c>
      <c r="V2331">
        <v>2725632</v>
      </c>
      <c r="W2331" t="s">
        <v>12</v>
      </c>
      <c r="X2331">
        <v>2725639</v>
      </c>
      <c r="Y2331" t="s">
        <v>13</v>
      </c>
      <c r="Z2331">
        <v>6</v>
      </c>
    </row>
    <row r="2332" spans="1:26" hidden="1" x14ac:dyDescent="0.2">
      <c r="A2332" t="s">
        <v>0</v>
      </c>
      <c r="B2332" t="s">
        <v>17</v>
      </c>
      <c r="C2332">
        <v>51002</v>
      </c>
      <c r="D2332" t="s">
        <v>2</v>
      </c>
      <c r="E2332">
        <v>3203400</v>
      </c>
      <c r="F2332" t="s">
        <v>3</v>
      </c>
      <c r="G2332">
        <v>3203411</v>
      </c>
      <c r="H2332" t="s">
        <v>4</v>
      </c>
      <c r="I2332">
        <v>2965369731</v>
      </c>
      <c r="J2332" t="s">
        <v>5</v>
      </c>
      <c r="K2332">
        <v>45247</v>
      </c>
      <c r="L2332" t="s">
        <v>6</v>
      </c>
      <c r="M2332">
        <v>33713</v>
      </c>
      <c r="N2332" t="s">
        <v>7</v>
      </c>
      <c r="O2332">
        <v>2965312429</v>
      </c>
      <c r="P2332" t="s">
        <v>191</v>
      </c>
      <c r="Q2332" t="s">
        <v>9</v>
      </c>
      <c r="R2332">
        <v>11322</v>
      </c>
      <c r="S2332" t="s">
        <v>10</v>
      </c>
      <c r="T2332">
        <v>35</v>
      </c>
      <c r="U2332" t="s">
        <v>11</v>
      </c>
      <c r="V2332">
        <v>2556170</v>
      </c>
      <c r="W2332" t="s">
        <v>12</v>
      </c>
      <c r="X2332">
        <v>2556179</v>
      </c>
      <c r="Y2332" t="s">
        <v>13</v>
      </c>
      <c r="Z2332">
        <v>8</v>
      </c>
    </row>
    <row r="2333" spans="1:26" hidden="1" x14ac:dyDescent="0.2">
      <c r="A2333" t="s">
        <v>0</v>
      </c>
      <c r="B2333" t="s">
        <v>14</v>
      </c>
      <c r="C2333">
        <v>51004</v>
      </c>
      <c r="D2333" t="s">
        <v>2</v>
      </c>
      <c r="E2333">
        <v>3377688</v>
      </c>
      <c r="F2333" t="s">
        <v>3</v>
      </c>
      <c r="G2333">
        <v>3377698</v>
      </c>
      <c r="H2333" t="s">
        <v>4</v>
      </c>
      <c r="I2333">
        <v>2965336030</v>
      </c>
      <c r="J2333" t="s">
        <v>5</v>
      </c>
      <c r="K2333">
        <v>45247</v>
      </c>
      <c r="L2333" t="s">
        <v>6</v>
      </c>
      <c r="M2333">
        <v>43765</v>
      </c>
      <c r="N2333" t="s">
        <v>7</v>
      </c>
      <c r="O2333">
        <v>2965363939</v>
      </c>
      <c r="P2333" t="s">
        <v>191</v>
      </c>
      <c r="Q2333" t="s">
        <v>9</v>
      </c>
      <c r="R2333">
        <v>10870</v>
      </c>
      <c r="S2333" t="s">
        <v>10</v>
      </c>
      <c r="T2333">
        <v>35</v>
      </c>
      <c r="U2333" t="s">
        <v>11</v>
      </c>
      <c r="V2333">
        <v>2725911</v>
      </c>
      <c r="W2333" t="s">
        <v>12</v>
      </c>
      <c r="X2333">
        <v>2725919</v>
      </c>
      <c r="Y2333" t="s">
        <v>13</v>
      </c>
      <c r="Z2333">
        <v>7</v>
      </c>
    </row>
    <row r="2334" spans="1:26" hidden="1" x14ac:dyDescent="0.2">
      <c r="A2334" t="s">
        <v>0</v>
      </c>
      <c r="B2334" t="s">
        <v>17</v>
      </c>
      <c r="C2334">
        <v>51002</v>
      </c>
      <c r="D2334" t="s">
        <v>2</v>
      </c>
      <c r="E2334">
        <v>3203506</v>
      </c>
      <c r="F2334" t="s">
        <v>3</v>
      </c>
      <c r="G2334">
        <v>3203520</v>
      </c>
      <c r="H2334" t="s">
        <v>4</v>
      </c>
      <c r="I2334">
        <v>2965367533</v>
      </c>
      <c r="J2334" t="s">
        <v>5</v>
      </c>
      <c r="K2334">
        <v>45247</v>
      </c>
      <c r="L2334" t="s">
        <v>6</v>
      </c>
      <c r="M2334">
        <v>174</v>
      </c>
      <c r="N2334" t="s">
        <v>7</v>
      </c>
      <c r="O2334">
        <v>2965325586</v>
      </c>
      <c r="P2334" t="s">
        <v>191</v>
      </c>
      <c r="Q2334" t="s">
        <v>9</v>
      </c>
      <c r="R2334">
        <v>15474</v>
      </c>
      <c r="S2334" t="s">
        <v>10</v>
      </c>
      <c r="T2334">
        <v>35</v>
      </c>
      <c r="U2334" t="s">
        <v>11</v>
      </c>
      <c r="V2334">
        <v>2556258</v>
      </c>
      <c r="W2334" t="s">
        <v>12</v>
      </c>
      <c r="X2334">
        <v>2556270</v>
      </c>
      <c r="Y2334" t="s">
        <v>13</v>
      </c>
      <c r="Z2334">
        <v>11</v>
      </c>
    </row>
    <row r="2335" spans="1:26" x14ac:dyDescent="0.2">
      <c r="A2335" t="s">
        <v>0</v>
      </c>
      <c r="B2335" t="s">
        <v>1</v>
      </c>
      <c r="C2335">
        <v>51001</v>
      </c>
      <c r="D2335" t="s">
        <v>2</v>
      </c>
      <c r="E2335">
        <v>3561431</v>
      </c>
      <c r="F2335" t="s">
        <v>3</v>
      </c>
      <c r="G2335">
        <v>3561447</v>
      </c>
      <c r="H2335" t="s">
        <v>4</v>
      </c>
      <c r="I2335">
        <v>2965360600</v>
      </c>
      <c r="J2335" t="s">
        <v>5</v>
      </c>
      <c r="K2335">
        <v>45247</v>
      </c>
      <c r="L2335" t="s">
        <v>6</v>
      </c>
      <c r="M2335">
        <v>25457</v>
      </c>
      <c r="N2335" t="s">
        <v>7</v>
      </c>
      <c r="O2335">
        <v>2965327972</v>
      </c>
      <c r="P2335" t="s">
        <v>191</v>
      </c>
      <c r="Q2335" t="s">
        <v>9</v>
      </c>
      <c r="R2335">
        <v>51881</v>
      </c>
      <c r="S2335" t="s">
        <v>10</v>
      </c>
      <c r="T2335">
        <v>35</v>
      </c>
      <c r="U2335" t="s">
        <v>11</v>
      </c>
      <c r="V2335">
        <v>2907264</v>
      </c>
      <c r="W2335" t="s">
        <v>12</v>
      </c>
      <c r="X2335">
        <v>2907278</v>
      </c>
      <c r="Y2335" t="s">
        <v>13</v>
      </c>
      <c r="Z2335">
        <v>13</v>
      </c>
    </row>
    <row r="2336" spans="1:26" hidden="1" x14ac:dyDescent="0.2">
      <c r="A2336" t="s">
        <v>0</v>
      </c>
      <c r="B2336" t="s">
        <v>14</v>
      </c>
      <c r="C2336">
        <v>51004</v>
      </c>
      <c r="D2336" t="s">
        <v>2</v>
      </c>
      <c r="E2336">
        <v>3377794</v>
      </c>
      <c r="F2336" t="s">
        <v>3</v>
      </c>
      <c r="G2336">
        <v>3377807</v>
      </c>
      <c r="H2336" t="s">
        <v>4</v>
      </c>
      <c r="I2336">
        <v>2965364471</v>
      </c>
      <c r="J2336" t="s">
        <v>5</v>
      </c>
      <c r="K2336">
        <v>45247</v>
      </c>
      <c r="L2336" t="s">
        <v>6</v>
      </c>
      <c r="M2336">
        <v>18988</v>
      </c>
      <c r="N2336" t="s">
        <v>7</v>
      </c>
      <c r="O2336">
        <v>2965322675</v>
      </c>
      <c r="P2336" t="s">
        <v>191</v>
      </c>
      <c r="Q2336" t="s">
        <v>9</v>
      </c>
      <c r="R2336">
        <v>36592</v>
      </c>
      <c r="S2336" t="s">
        <v>10</v>
      </c>
      <c r="T2336">
        <v>35</v>
      </c>
      <c r="U2336" t="s">
        <v>11</v>
      </c>
      <c r="V2336">
        <v>2725999</v>
      </c>
      <c r="W2336" t="s">
        <v>12</v>
      </c>
      <c r="X2336">
        <v>2726010</v>
      </c>
      <c r="Y2336" t="s">
        <v>13</v>
      </c>
      <c r="Z2336">
        <v>10</v>
      </c>
    </row>
    <row r="2337" spans="1:26" hidden="1" x14ac:dyDescent="0.2">
      <c r="A2337" t="s">
        <v>0</v>
      </c>
      <c r="B2337" t="s">
        <v>16</v>
      </c>
      <c r="C2337">
        <v>51003</v>
      </c>
      <c r="D2337" t="s">
        <v>2</v>
      </c>
      <c r="E2337">
        <v>3376991</v>
      </c>
      <c r="F2337" t="s">
        <v>3</v>
      </c>
      <c r="G2337">
        <v>3377004</v>
      </c>
      <c r="H2337" t="s">
        <v>4</v>
      </c>
      <c r="I2337">
        <v>2965341130</v>
      </c>
      <c r="J2337" t="s">
        <v>5</v>
      </c>
      <c r="K2337">
        <v>45247</v>
      </c>
      <c r="L2337" t="s">
        <v>6</v>
      </c>
      <c r="M2337">
        <v>56049</v>
      </c>
      <c r="N2337" t="s">
        <v>7</v>
      </c>
      <c r="O2337">
        <v>2965342132</v>
      </c>
      <c r="P2337" t="s">
        <v>191</v>
      </c>
      <c r="Q2337" t="s">
        <v>9</v>
      </c>
      <c r="R2337">
        <v>5802</v>
      </c>
      <c r="S2337" t="s">
        <v>10</v>
      </c>
      <c r="T2337">
        <v>35</v>
      </c>
      <c r="U2337" t="s">
        <v>11</v>
      </c>
      <c r="V2337">
        <v>2725720</v>
      </c>
      <c r="W2337" t="s">
        <v>12</v>
      </c>
      <c r="X2337">
        <v>2725731</v>
      </c>
      <c r="Y2337" t="s">
        <v>13</v>
      </c>
      <c r="Z2337">
        <v>10</v>
      </c>
    </row>
    <row r="2338" spans="1:26" hidden="1" x14ac:dyDescent="0.2">
      <c r="A2338" t="s">
        <v>0</v>
      </c>
      <c r="B2338" t="s">
        <v>14</v>
      </c>
      <c r="C2338">
        <v>51004</v>
      </c>
      <c r="D2338" t="s">
        <v>2</v>
      </c>
      <c r="E2338">
        <v>3377807</v>
      </c>
      <c r="F2338" t="s">
        <v>3</v>
      </c>
      <c r="G2338">
        <v>3377813</v>
      </c>
      <c r="H2338" t="s">
        <v>4</v>
      </c>
      <c r="I2338">
        <v>2965322675</v>
      </c>
      <c r="J2338" t="s">
        <v>5</v>
      </c>
      <c r="K2338">
        <v>45247</v>
      </c>
      <c r="L2338" t="s">
        <v>6</v>
      </c>
      <c r="M2338">
        <v>36592</v>
      </c>
      <c r="N2338" t="s">
        <v>7</v>
      </c>
      <c r="O2338">
        <v>2965307392</v>
      </c>
      <c r="P2338" t="s">
        <v>191</v>
      </c>
      <c r="Q2338" t="s">
        <v>9</v>
      </c>
      <c r="R2338">
        <v>0</v>
      </c>
      <c r="S2338" t="s">
        <v>10</v>
      </c>
      <c r="T2338">
        <v>35</v>
      </c>
      <c r="U2338" t="s">
        <v>11</v>
      </c>
      <c r="V2338">
        <v>2726010</v>
      </c>
      <c r="W2338" t="s">
        <v>12</v>
      </c>
      <c r="X2338">
        <v>2726015</v>
      </c>
      <c r="Y2338" t="s">
        <v>13</v>
      </c>
      <c r="Z2338">
        <v>4</v>
      </c>
    </row>
    <row r="2339" spans="1:26" x14ac:dyDescent="0.2">
      <c r="A2339" t="s">
        <v>0</v>
      </c>
      <c r="B2339" t="s">
        <v>1</v>
      </c>
      <c r="C2339">
        <v>51001</v>
      </c>
      <c r="D2339" t="s">
        <v>2</v>
      </c>
      <c r="E2339">
        <v>3561447</v>
      </c>
      <c r="F2339" t="s">
        <v>3</v>
      </c>
      <c r="G2339">
        <v>3561459</v>
      </c>
      <c r="H2339" t="s">
        <v>4</v>
      </c>
      <c r="I2339">
        <v>2965327972</v>
      </c>
      <c r="J2339" t="s">
        <v>5</v>
      </c>
      <c r="K2339">
        <v>45247</v>
      </c>
      <c r="L2339" t="s">
        <v>6</v>
      </c>
      <c r="M2339">
        <v>51881</v>
      </c>
      <c r="N2339" t="s">
        <v>7</v>
      </c>
      <c r="O2339">
        <v>2965307392</v>
      </c>
      <c r="P2339" t="s">
        <v>191</v>
      </c>
      <c r="Q2339" t="s">
        <v>9</v>
      </c>
      <c r="R2339">
        <v>0</v>
      </c>
      <c r="S2339" t="s">
        <v>10</v>
      </c>
      <c r="T2339">
        <v>35</v>
      </c>
      <c r="U2339" t="s">
        <v>11</v>
      </c>
      <c r="V2339">
        <v>2907278</v>
      </c>
      <c r="W2339" t="s">
        <v>12</v>
      </c>
      <c r="X2339">
        <v>2907289</v>
      </c>
      <c r="Y2339" t="s">
        <v>13</v>
      </c>
      <c r="Z2339">
        <v>10</v>
      </c>
    </row>
    <row r="2340" spans="1:26" hidden="1" x14ac:dyDescent="0.2">
      <c r="A2340" t="s">
        <v>0</v>
      </c>
      <c r="B2340" t="s">
        <v>16</v>
      </c>
      <c r="C2340">
        <v>51003</v>
      </c>
      <c r="D2340" t="s">
        <v>2</v>
      </c>
      <c r="E2340">
        <v>3377004</v>
      </c>
      <c r="F2340" t="s">
        <v>3</v>
      </c>
      <c r="G2340">
        <v>3377010</v>
      </c>
      <c r="H2340" t="s">
        <v>4</v>
      </c>
      <c r="I2340">
        <v>2965342132</v>
      </c>
      <c r="J2340" t="s">
        <v>5</v>
      </c>
      <c r="K2340">
        <v>45247</v>
      </c>
      <c r="L2340" t="s">
        <v>6</v>
      </c>
      <c r="M2340">
        <v>5802</v>
      </c>
      <c r="N2340" t="s">
        <v>7</v>
      </c>
      <c r="O2340">
        <v>2965307392</v>
      </c>
      <c r="P2340" t="s">
        <v>191</v>
      </c>
      <c r="Q2340" t="s">
        <v>9</v>
      </c>
      <c r="R2340">
        <v>0</v>
      </c>
      <c r="S2340" t="s">
        <v>10</v>
      </c>
      <c r="T2340">
        <v>35</v>
      </c>
      <c r="U2340" t="s">
        <v>11</v>
      </c>
      <c r="V2340">
        <v>2725731</v>
      </c>
      <c r="W2340" t="s">
        <v>12</v>
      </c>
      <c r="X2340">
        <v>2725736</v>
      </c>
      <c r="Y2340" t="s">
        <v>13</v>
      </c>
      <c r="Z2340">
        <v>4</v>
      </c>
    </row>
    <row r="2341" spans="1:26" hidden="1" x14ac:dyDescent="0.2">
      <c r="A2341" t="s">
        <v>0</v>
      </c>
      <c r="B2341" t="s">
        <v>17</v>
      </c>
      <c r="C2341">
        <v>51002</v>
      </c>
      <c r="D2341" t="s">
        <v>2</v>
      </c>
      <c r="E2341">
        <v>3203522</v>
      </c>
      <c r="F2341" t="s">
        <v>3</v>
      </c>
      <c r="G2341">
        <v>3203528</v>
      </c>
      <c r="H2341" t="s">
        <v>4</v>
      </c>
      <c r="I2341">
        <v>2965370645</v>
      </c>
      <c r="J2341" t="s">
        <v>5</v>
      </c>
      <c r="K2341">
        <v>45247</v>
      </c>
      <c r="L2341" t="s">
        <v>6</v>
      </c>
      <c r="M2341">
        <v>47660</v>
      </c>
      <c r="N2341" t="s">
        <v>7</v>
      </c>
      <c r="O2341">
        <v>2965307392</v>
      </c>
      <c r="P2341" t="s">
        <v>191</v>
      </c>
      <c r="Q2341" t="s">
        <v>9</v>
      </c>
      <c r="R2341">
        <v>0</v>
      </c>
      <c r="S2341" t="s">
        <v>10</v>
      </c>
      <c r="T2341">
        <v>35</v>
      </c>
      <c r="U2341" t="s">
        <v>11</v>
      </c>
      <c r="V2341">
        <v>2556271</v>
      </c>
      <c r="W2341" t="s">
        <v>12</v>
      </c>
      <c r="X2341">
        <v>2556276</v>
      </c>
      <c r="Y2341" t="s">
        <v>13</v>
      </c>
      <c r="Z2341">
        <v>4</v>
      </c>
    </row>
    <row r="2342" spans="1:26" hidden="1" x14ac:dyDescent="0.2">
      <c r="A2342" t="s">
        <v>0</v>
      </c>
      <c r="B2342" t="s">
        <v>14</v>
      </c>
      <c r="C2342">
        <v>51004</v>
      </c>
      <c r="D2342" t="s">
        <v>2</v>
      </c>
      <c r="E2342">
        <v>3378105</v>
      </c>
      <c r="F2342" t="s">
        <v>3</v>
      </c>
      <c r="G2342">
        <v>3378110</v>
      </c>
      <c r="H2342" t="s">
        <v>4</v>
      </c>
      <c r="I2342">
        <v>2965415000</v>
      </c>
      <c r="J2342" t="s">
        <v>5</v>
      </c>
      <c r="K2342">
        <v>45248</v>
      </c>
      <c r="L2342" t="s">
        <v>6</v>
      </c>
      <c r="M2342">
        <v>52143</v>
      </c>
      <c r="N2342" t="s">
        <v>7</v>
      </c>
      <c r="O2342">
        <v>2965409606</v>
      </c>
      <c r="P2342" t="s">
        <v>192</v>
      </c>
      <c r="Q2342" t="s">
        <v>9</v>
      </c>
      <c r="R2342">
        <v>35373</v>
      </c>
      <c r="S2342" t="s">
        <v>10</v>
      </c>
      <c r="T2342">
        <v>35</v>
      </c>
      <c r="U2342" t="s">
        <v>11</v>
      </c>
      <c r="V2342">
        <v>2726252</v>
      </c>
      <c r="W2342" t="s">
        <v>12</v>
      </c>
      <c r="X2342">
        <v>2726256</v>
      </c>
      <c r="Y2342" t="s">
        <v>13</v>
      </c>
      <c r="Z2342">
        <v>3</v>
      </c>
    </row>
    <row r="2343" spans="1:26" hidden="1" x14ac:dyDescent="0.2">
      <c r="A2343" t="s">
        <v>0</v>
      </c>
      <c r="B2343" t="s">
        <v>16</v>
      </c>
      <c r="C2343">
        <v>51003</v>
      </c>
      <c r="D2343" t="s">
        <v>2</v>
      </c>
      <c r="E2343">
        <v>3377302</v>
      </c>
      <c r="F2343" t="s">
        <v>3</v>
      </c>
      <c r="G2343">
        <v>3377307</v>
      </c>
      <c r="H2343" t="s">
        <v>4</v>
      </c>
      <c r="I2343">
        <v>2965423947</v>
      </c>
      <c r="J2343" t="s">
        <v>5</v>
      </c>
      <c r="K2343">
        <v>45248</v>
      </c>
      <c r="L2343" t="s">
        <v>6</v>
      </c>
      <c r="M2343">
        <v>57592</v>
      </c>
      <c r="N2343" t="s">
        <v>7</v>
      </c>
      <c r="O2343">
        <v>2965404103</v>
      </c>
      <c r="P2343" t="s">
        <v>192</v>
      </c>
      <c r="Q2343" t="s">
        <v>9</v>
      </c>
      <c r="R2343">
        <v>16940</v>
      </c>
      <c r="S2343" t="s">
        <v>10</v>
      </c>
      <c r="T2343">
        <v>35</v>
      </c>
      <c r="U2343" t="s">
        <v>11</v>
      </c>
      <c r="V2343">
        <v>2725973</v>
      </c>
      <c r="W2343" t="s">
        <v>12</v>
      </c>
      <c r="X2343">
        <v>2725977</v>
      </c>
      <c r="Y2343" t="s">
        <v>13</v>
      </c>
      <c r="Z2343">
        <v>3</v>
      </c>
    </row>
    <row r="2344" spans="1:26" hidden="1" x14ac:dyDescent="0.2">
      <c r="A2344" t="s">
        <v>0</v>
      </c>
      <c r="B2344" t="s">
        <v>17</v>
      </c>
      <c r="C2344">
        <v>51002</v>
      </c>
      <c r="D2344" t="s">
        <v>2</v>
      </c>
      <c r="E2344">
        <v>3203819</v>
      </c>
      <c r="F2344" t="s">
        <v>3</v>
      </c>
      <c r="G2344">
        <v>3203824</v>
      </c>
      <c r="H2344" t="s">
        <v>4</v>
      </c>
      <c r="I2344">
        <v>2965407056</v>
      </c>
      <c r="J2344" t="s">
        <v>5</v>
      </c>
      <c r="K2344">
        <v>45248</v>
      </c>
      <c r="L2344" t="s">
        <v>6</v>
      </c>
      <c r="M2344">
        <v>61999</v>
      </c>
      <c r="N2344" t="s">
        <v>7</v>
      </c>
      <c r="O2344">
        <v>2965392191</v>
      </c>
      <c r="P2344" t="s">
        <v>192</v>
      </c>
      <c r="Q2344" t="s">
        <v>9</v>
      </c>
      <c r="R2344">
        <v>31786</v>
      </c>
      <c r="S2344" t="s">
        <v>10</v>
      </c>
      <c r="T2344">
        <v>35</v>
      </c>
      <c r="U2344" t="s">
        <v>11</v>
      </c>
      <c r="V2344">
        <v>2556512</v>
      </c>
      <c r="W2344" t="s">
        <v>12</v>
      </c>
      <c r="X2344">
        <v>2556517</v>
      </c>
      <c r="Y2344" t="s">
        <v>13</v>
      </c>
      <c r="Z2344">
        <v>4</v>
      </c>
    </row>
    <row r="2345" spans="1:26" x14ac:dyDescent="0.2">
      <c r="A2345" t="s">
        <v>0</v>
      </c>
      <c r="B2345" t="s">
        <v>1</v>
      </c>
      <c r="C2345">
        <v>51001</v>
      </c>
      <c r="D2345" t="s">
        <v>2</v>
      </c>
      <c r="E2345">
        <v>3561764</v>
      </c>
      <c r="F2345" t="s">
        <v>3</v>
      </c>
      <c r="G2345">
        <v>3561775</v>
      </c>
      <c r="H2345" t="s">
        <v>4</v>
      </c>
      <c r="I2345">
        <v>2965381408</v>
      </c>
      <c r="J2345" t="s">
        <v>5</v>
      </c>
      <c r="K2345">
        <v>45248</v>
      </c>
      <c r="L2345" t="s">
        <v>6</v>
      </c>
      <c r="M2345">
        <v>63858</v>
      </c>
      <c r="N2345" t="s">
        <v>7</v>
      </c>
      <c r="O2345">
        <v>2965384109</v>
      </c>
      <c r="P2345" t="s">
        <v>192</v>
      </c>
      <c r="Q2345" t="s">
        <v>9</v>
      </c>
      <c r="R2345">
        <v>39536</v>
      </c>
      <c r="S2345" t="s">
        <v>10</v>
      </c>
      <c r="T2345">
        <v>35</v>
      </c>
      <c r="U2345" t="s">
        <v>11</v>
      </c>
      <c r="V2345">
        <v>2907540</v>
      </c>
      <c r="W2345" t="s">
        <v>12</v>
      </c>
      <c r="X2345">
        <v>2907550</v>
      </c>
      <c r="Y2345" t="s">
        <v>13</v>
      </c>
      <c r="Z2345">
        <v>9</v>
      </c>
    </row>
    <row r="2346" spans="1:26" hidden="1" x14ac:dyDescent="0.2">
      <c r="A2346" t="s">
        <v>0</v>
      </c>
      <c r="B2346" t="s">
        <v>16</v>
      </c>
      <c r="C2346">
        <v>51003</v>
      </c>
      <c r="D2346" t="s">
        <v>2</v>
      </c>
      <c r="E2346">
        <v>3377350</v>
      </c>
      <c r="F2346" t="s">
        <v>3</v>
      </c>
      <c r="G2346">
        <v>3377355</v>
      </c>
      <c r="H2346" t="s">
        <v>4</v>
      </c>
      <c r="I2346">
        <v>2965372928</v>
      </c>
      <c r="J2346" t="s">
        <v>5</v>
      </c>
      <c r="K2346">
        <v>45248</v>
      </c>
      <c r="L2346" t="s">
        <v>6</v>
      </c>
      <c r="M2346">
        <v>0</v>
      </c>
      <c r="N2346" t="s">
        <v>7</v>
      </c>
      <c r="O2346">
        <v>2965372928</v>
      </c>
      <c r="P2346" t="s">
        <v>192</v>
      </c>
      <c r="Q2346" t="s">
        <v>9</v>
      </c>
      <c r="R2346">
        <v>0</v>
      </c>
      <c r="S2346" t="s">
        <v>10</v>
      </c>
      <c r="T2346">
        <v>35</v>
      </c>
      <c r="U2346" t="s">
        <v>11</v>
      </c>
      <c r="V2346">
        <v>2726011</v>
      </c>
      <c r="W2346" t="s">
        <v>12</v>
      </c>
      <c r="X2346">
        <v>2726015</v>
      </c>
      <c r="Y2346" t="s">
        <v>13</v>
      </c>
      <c r="Z2346">
        <v>3</v>
      </c>
    </row>
    <row r="2347" spans="1:26" hidden="1" x14ac:dyDescent="0.2">
      <c r="A2347" t="s">
        <v>0</v>
      </c>
      <c r="B2347" t="s">
        <v>17</v>
      </c>
      <c r="C2347">
        <v>51002</v>
      </c>
      <c r="D2347" t="s">
        <v>2</v>
      </c>
      <c r="E2347">
        <v>3203865</v>
      </c>
      <c r="F2347" t="s">
        <v>3</v>
      </c>
      <c r="G2347">
        <v>3203870</v>
      </c>
      <c r="H2347" t="s">
        <v>4</v>
      </c>
      <c r="I2347">
        <v>2965372928</v>
      </c>
      <c r="J2347" t="s">
        <v>5</v>
      </c>
      <c r="K2347">
        <v>45248</v>
      </c>
      <c r="L2347" t="s">
        <v>6</v>
      </c>
      <c r="M2347">
        <v>0</v>
      </c>
      <c r="N2347" t="s">
        <v>7</v>
      </c>
      <c r="O2347">
        <v>2965372928</v>
      </c>
      <c r="P2347" t="s">
        <v>192</v>
      </c>
      <c r="Q2347" t="s">
        <v>9</v>
      </c>
      <c r="R2347">
        <v>0</v>
      </c>
      <c r="S2347" t="s">
        <v>10</v>
      </c>
      <c r="T2347">
        <v>35</v>
      </c>
      <c r="U2347" t="s">
        <v>11</v>
      </c>
      <c r="V2347">
        <v>2556550</v>
      </c>
      <c r="W2347" t="s">
        <v>12</v>
      </c>
      <c r="X2347">
        <v>2556555</v>
      </c>
      <c r="Y2347" t="s">
        <v>13</v>
      </c>
      <c r="Z2347">
        <v>4</v>
      </c>
    </row>
    <row r="2348" spans="1:26" x14ac:dyDescent="0.2">
      <c r="A2348" t="s">
        <v>0</v>
      </c>
      <c r="B2348" t="s">
        <v>1</v>
      </c>
      <c r="C2348">
        <v>51001</v>
      </c>
      <c r="D2348" t="s">
        <v>2</v>
      </c>
      <c r="E2348">
        <v>3561825</v>
      </c>
      <c r="F2348" t="s">
        <v>3</v>
      </c>
      <c r="G2348">
        <v>3561830</v>
      </c>
      <c r="H2348" t="s">
        <v>4</v>
      </c>
      <c r="I2348">
        <v>2965372928</v>
      </c>
      <c r="J2348" t="s">
        <v>5</v>
      </c>
      <c r="K2348">
        <v>45248</v>
      </c>
      <c r="L2348" t="s">
        <v>6</v>
      </c>
      <c r="M2348">
        <v>0</v>
      </c>
      <c r="N2348" t="s">
        <v>7</v>
      </c>
      <c r="O2348">
        <v>2965372928</v>
      </c>
      <c r="P2348" t="s">
        <v>192</v>
      </c>
      <c r="Q2348" t="s">
        <v>9</v>
      </c>
      <c r="R2348">
        <v>0</v>
      </c>
      <c r="S2348" t="s">
        <v>10</v>
      </c>
      <c r="T2348">
        <v>35</v>
      </c>
      <c r="U2348" t="s">
        <v>11</v>
      </c>
      <c r="V2348">
        <v>2907594</v>
      </c>
      <c r="W2348" t="s">
        <v>12</v>
      </c>
      <c r="X2348">
        <v>2907598</v>
      </c>
      <c r="Y2348" t="s">
        <v>13</v>
      </c>
      <c r="Z2348">
        <v>3</v>
      </c>
    </row>
    <row r="2349" spans="1:26" hidden="1" x14ac:dyDescent="0.2">
      <c r="A2349" t="s">
        <v>0</v>
      </c>
      <c r="B2349" t="s">
        <v>14</v>
      </c>
      <c r="C2349">
        <v>51004</v>
      </c>
      <c r="D2349" t="s">
        <v>2</v>
      </c>
      <c r="E2349">
        <v>3378151</v>
      </c>
      <c r="F2349" t="s">
        <v>3</v>
      </c>
      <c r="G2349">
        <v>3378157</v>
      </c>
      <c r="H2349" t="s">
        <v>4</v>
      </c>
      <c r="I2349">
        <v>2965372928</v>
      </c>
      <c r="J2349" t="s">
        <v>5</v>
      </c>
      <c r="K2349">
        <v>45248</v>
      </c>
      <c r="L2349" t="s">
        <v>6</v>
      </c>
      <c r="M2349">
        <v>0</v>
      </c>
      <c r="N2349" t="s">
        <v>7</v>
      </c>
      <c r="O2349">
        <v>2965372928</v>
      </c>
      <c r="P2349" t="s">
        <v>192</v>
      </c>
      <c r="Q2349" t="s">
        <v>9</v>
      </c>
      <c r="R2349">
        <v>0</v>
      </c>
      <c r="S2349" t="s">
        <v>10</v>
      </c>
      <c r="T2349">
        <v>35</v>
      </c>
      <c r="U2349" t="s">
        <v>11</v>
      </c>
      <c r="V2349">
        <v>2726290</v>
      </c>
      <c r="W2349" t="s">
        <v>12</v>
      </c>
      <c r="X2349">
        <v>2726295</v>
      </c>
      <c r="Y2349" t="s">
        <v>13</v>
      </c>
      <c r="Z2349">
        <v>4</v>
      </c>
    </row>
    <row r="2350" spans="1:26" hidden="1" x14ac:dyDescent="0.2">
      <c r="A2350" t="s">
        <v>0</v>
      </c>
      <c r="B2350" t="s">
        <v>17</v>
      </c>
      <c r="C2350">
        <v>51002</v>
      </c>
      <c r="D2350" t="s">
        <v>2</v>
      </c>
      <c r="E2350">
        <v>3203888</v>
      </c>
      <c r="F2350" t="s">
        <v>3</v>
      </c>
      <c r="G2350">
        <v>3203893</v>
      </c>
      <c r="H2350" t="s">
        <v>4</v>
      </c>
      <c r="I2350">
        <v>2965372928</v>
      </c>
      <c r="J2350" t="s">
        <v>5</v>
      </c>
      <c r="K2350">
        <v>45248</v>
      </c>
      <c r="L2350" t="s">
        <v>6</v>
      </c>
      <c r="M2350">
        <v>0</v>
      </c>
      <c r="N2350" t="s">
        <v>7</v>
      </c>
      <c r="O2350">
        <v>2965372928</v>
      </c>
      <c r="P2350" t="s">
        <v>192</v>
      </c>
      <c r="Q2350" t="s">
        <v>9</v>
      </c>
      <c r="R2350">
        <v>0</v>
      </c>
      <c r="S2350" t="s">
        <v>10</v>
      </c>
      <c r="T2350">
        <v>35</v>
      </c>
      <c r="U2350" t="s">
        <v>11</v>
      </c>
      <c r="V2350">
        <v>2556570</v>
      </c>
      <c r="W2350" t="s">
        <v>12</v>
      </c>
      <c r="X2350">
        <v>2556574</v>
      </c>
      <c r="Y2350" t="s">
        <v>13</v>
      </c>
      <c r="Z2350">
        <v>3</v>
      </c>
    </row>
    <row r="2351" spans="1:26" hidden="1" x14ac:dyDescent="0.2">
      <c r="A2351" t="s">
        <v>0</v>
      </c>
      <c r="B2351" t="s">
        <v>14</v>
      </c>
      <c r="C2351">
        <v>51004</v>
      </c>
      <c r="D2351" t="s">
        <v>2</v>
      </c>
      <c r="E2351">
        <v>3378175</v>
      </c>
      <c r="F2351" t="s">
        <v>3</v>
      </c>
      <c r="G2351">
        <v>3378180</v>
      </c>
      <c r="H2351" t="s">
        <v>4</v>
      </c>
      <c r="I2351">
        <v>2965372928</v>
      </c>
      <c r="J2351" t="s">
        <v>5</v>
      </c>
      <c r="K2351">
        <v>45248</v>
      </c>
      <c r="L2351" t="s">
        <v>6</v>
      </c>
      <c r="M2351">
        <v>0</v>
      </c>
      <c r="N2351" t="s">
        <v>7</v>
      </c>
      <c r="O2351">
        <v>2965372928</v>
      </c>
      <c r="P2351" t="s">
        <v>192</v>
      </c>
      <c r="Q2351" t="s">
        <v>9</v>
      </c>
      <c r="R2351">
        <v>0</v>
      </c>
      <c r="S2351" t="s">
        <v>10</v>
      </c>
      <c r="T2351">
        <v>35</v>
      </c>
      <c r="U2351" t="s">
        <v>11</v>
      </c>
      <c r="V2351">
        <v>2726310</v>
      </c>
      <c r="W2351" t="s">
        <v>12</v>
      </c>
      <c r="X2351">
        <v>2726314</v>
      </c>
      <c r="Y2351" t="s">
        <v>13</v>
      </c>
      <c r="Z2351">
        <v>3</v>
      </c>
    </row>
    <row r="2352" spans="1:26" hidden="1" x14ac:dyDescent="0.2">
      <c r="A2352" t="s">
        <v>0</v>
      </c>
      <c r="B2352" t="s">
        <v>16</v>
      </c>
      <c r="C2352">
        <v>51003</v>
      </c>
      <c r="D2352" t="s">
        <v>2</v>
      </c>
      <c r="E2352">
        <v>3377374</v>
      </c>
      <c r="F2352" t="s">
        <v>3</v>
      </c>
      <c r="G2352">
        <v>3377379</v>
      </c>
      <c r="H2352" t="s">
        <v>4</v>
      </c>
      <c r="I2352">
        <v>2965372928</v>
      </c>
      <c r="J2352" t="s">
        <v>5</v>
      </c>
      <c r="K2352">
        <v>45248</v>
      </c>
      <c r="L2352" t="s">
        <v>6</v>
      </c>
      <c r="M2352">
        <v>0</v>
      </c>
      <c r="N2352" t="s">
        <v>7</v>
      </c>
      <c r="O2352">
        <v>2965372928</v>
      </c>
      <c r="P2352" t="s">
        <v>192</v>
      </c>
      <c r="Q2352" t="s">
        <v>9</v>
      </c>
      <c r="R2352">
        <v>0</v>
      </c>
      <c r="S2352" t="s">
        <v>10</v>
      </c>
      <c r="T2352">
        <v>35</v>
      </c>
      <c r="U2352" t="s">
        <v>11</v>
      </c>
      <c r="V2352">
        <v>2726031</v>
      </c>
      <c r="W2352" t="s">
        <v>12</v>
      </c>
      <c r="X2352">
        <v>2726035</v>
      </c>
      <c r="Y2352" t="s">
        <v>13</v>
      </c>
      <c r="Z2352">
        <v>3</v>
      </c>
    </row>
    <row r="2353" spans="1:26" x14ac:dyDescent="0.2">
      <c r="A2353" t="s">
        <v>0</v>
      </c>
      <c r="B2353" t="s">
        <v>1</v>
      </c>
      <c r="C2353">
        <v>51001</v>
      </c>
      <c r="D2353" t="s">
        <v>2</v>
      </c>
      <c r="E2353">
        <v>3561857</v>
      </c>
      <c r="F2353" t="s">
        <v>3</v>
      </c>
      <c r="G2353">
        <v>3561863</v>
      </c>
      <c r="H2353" t="s">
        <v>4</v>
      </c>
      <c r="I2353">
        <v>2965372928</v>
      </c>
      <c r="J2353" t="s">
        <v>5</v>
      </c>
      <c r="K2353">
        <v>45248</v>
      </c>
      <c r="L2353" t="s">
        <v>6</v>
      </c>
      <c r="M2353">
        <v>0</v>
      </c>
      <c r="N2353" t="s">
        <v>7</v>
      </c>
      <c r="O2353">
        <v>2965372928</v>
      </c>
      <c r="P2353" t="s">
        <v>192</v>
      </c>
      <c r="Q2353" t="s">
        <v>9</v>
      </c>
      <c r="R2353">
        <v>0</v>
      </c>
      <c r="S2353" t="s">
        <v>10</v>
      </c>
      <c r="T2353">
        <v>35</v>
      </c>
      <c r="U2353" t="s">
        <v>11</v>
      </c>
      <c r="V2353">
        <v>2907622</v>
      </c>
      <c r="W2353" t="s">
        <v>12</v>
      </c>
      <c r="X2353">
        <v>2907627</v>
      </c>
      <c r="Y2353" t="s">
        <v>13</v>
      </c>
      <c r="Z2353">
        <v>4</v>
      </c>
    </row>
    <row r="2354" spans="1:26" x14ac:dyDescent="0.2">
      <c r="A2354" t="s">
        <v>0</v>
      </c>
      <c r="B2354" t="s">
        <v>1</v>
      </c>
      <c r="C2354">
        <v>51001</v>
      </c>
      <c r="D2354" t="s">
        <v>2</v>
      </c>
      <c r="E2354">
        <v>3561864</v>
      </c>
      <c r="F2354" t="s">
        <v>3</v>
      </c>
      <c r="G2354">
        <v>3561871</v>
      </c>
      <c r="H2354" t="s">
        <v>4</v>
      </c>
      <c r="I2354">
        <v>2965372928</v>
      </c>
      <c r="J2354" t="s">
        <v>5</v>
      </c>
      <c r="K2354">
        <v>45248</v>
      </c>
      <c r="L2354" t="s">
        <v>6</v>
      </c>
      <c r="M2354">
        <v>0</v>
      </c>
      <c r="N2354" t="s">
        <v>7</v>
      </c>
      <c r="O2354">
        <v>2965372928</v>
      </c>
      <c r="P2354" t="s">
        <v>192</v>
      </c>
      <c r="Q2354" t="s">
        <v>9</v>
      </c>
      <c r="R2354">
        <v>0</v>
      </c>
      <c r="S2354" t="s">
        <v>10</v>
      </c>
      <c r="T2354">
        <v>35</v>
      </c>
      <c r="U2354" t="s">
        <v>11</v>
      </c>
      <c r="V2354">
        <v>2907628</v>
      </c>
      <c r="W2354" t="s">
        <v>12</v>
      </c>
      <c r="X2354">
        <v>2907634</v>
      </c>
      <c r="Y2354" t="s">
        <v>13</v>
      </c>
      <c r="Z2354">
        <v>5</v>
      </c>
    </row>
    <row r="2355" spans="1:26" hidden="1" x14ac:dyDescent="0.2">
      <c r="A2355" t="s">
        <v>0</v>
      </c>
      <c r="B2355" t="s">
        <v>14</v>
      </c>
      <c r="C2355">
        <v>51004</v>
      </c>
      <c r="D2355" t="s">
        <v>2</v>
      </c>
      <c r="E2355">
        <v>3378181</v>
      </c>
      <c r="F2355" t="s">
        <v>3</v>
      </c>
      <c r="G2355">
        <v>3378188</v>
      </c>
      <c r="H2355" t="s">
        <v>4</v>
      </c>
      <c r="I2355">
        <v>2965372928</v>
      </c>
      <c r="J2355" t="s">
        <v>5</v>
      </c>
      <c r="K2355">
        <v>45248</v>
      </c>
      <c r="L2355" t="s">
        <v>6</v>
      </c>
      <c r="M2355">
        <v>0</v>
      </c>
      <c r="N2355" t="s">
        <v>7</v>
      </c>
      <c r="O2355">
        <v>2965372928</v>
      </c>
      <c r="P2355" t="s">
        <v>192</v>
      </c>
      <c r="Q2355" t="s">
        <v>9</v>
      </c>
      <c r="R2355">
        <v>0</v>
      </c>
      <c r="S2355" t="s">
        <v>10</v>
      </c>
      <c r="T2355">
        <v>35</v>
      </c>
      <c r="U2355" t="s">
        <v>11</v>
      </c>
      <c r="V2355">
        <v>2726315</v>
      </c>
      <c r="W2355" t="s">
        <v>12</v>
      </c>
      <c r="X2355">
        <v>2726321</v>
      </c>
      <c r="Y2355" t="s">
        <v>13</v>
      </c>
      <c r="Z2355">
        <v>5</v>
      </c>
    </row>
    <row r="2356" spans="1:26" hidden="1" x14ac:dyDescent="0.2">
      <c r="A2356" t="s">
        <v>0</v>
      </c>
      <c r="B2356" t="s">
        <v>16</v>
      </c>
      <c r="C2356">
        <v>51003</v>
      </c>
      <c r="D2356" t="s">
        <v>2</v>
      </c>
      <c r="E2356">
        <v>3377380</v>
      </c>
      <c r="F2356" t="s">
        <v>3</v>
      </c>
      <c r="G2356">
        <v>3377387</v>
      </c>
      <c r="H2356" t="s">
        <v>4</v>
      </c>
      <c r="I2356">
        <v>2965372928</v>
      </c>
      <c r="J2356" t="s">
        <v>5</v>
      </c>
      <c r="K2356">
        <v>45248</v>
      </c>
      <c r="L2356" t="s">
        <v>6</v>
      </c>
      <c r="M2356">
        <v>0</v>
      </c>
      <c r="N2356" t="s">
        <v>7</v>
      </c>
      <c r="O2356">
        <v>2965372928</v>
      </c>
      <c r="P2356" t="s">
        <v>192</v>
      </c>
      <c r="Q2356" t="s">
        <v>9</v>
      </c>
      <c r="R2356">
        <v>0</v>
      </c>
      <c r="S2356" t="s">
        <v>10</v>
      </c>
      <c r="T2356">
        <v>35</v>
      </c>
      <c r="U2356" t="s">
        <v>11</v>
      </c>
      <c r="V2356">
        <v>2726036</v>
      </c>
      <c r="W2356" t="s">
        <v>12</v>
      </c>
      <c r="X2356">
        <v>2726042</v>
      </c>
      <c r="Y2356" t="s">
        <v>13</v>
      </c>
      <c r="Z2356">
        <v>5</v>
      </c>
    </row>
    <row r="2357" spans="1:26" hidden="1" x14ac:dyDescent="0.2">
      <c r="A2357" t="s">
        <v>0</v>
      </c>
      <c r="B2357" t="s">
        <v>17</v>
      </c>
      <c r="C2357">
        <v>51002</v>
      </c>
      <c r="D2357" t="s">
        <v>2</v>
      </c>
      <c r="E2357">
        <v>3203895</v>
      </c>
      <c r="F2357" t="s">
        <v>3</v>
      </c>
      <c r="G2357">
        <v>3203902</v>
      </c>
      <c r="H2357" t="s">
        <v>4</v>
      </c>
      <c r="I2357">
        <v>2965372928</v>
      </c>
      <c r="J2357" t="s">
        <v>5</v>
      </c>
      <c r="K2357">
        <v>45248</v>
      </c>
      <c r="L2357" t="s">
        <v>6</v>
      </c>
      <c r="M2357">
        <v>0</v>
      </c>
      <c r="N2357" t="s">
        <v>7</v>
      </c>
      <c r="O2357">
        <v>2965372928</v>
      </c>
      <c r="P2357" t="s">
        <v>192</v>
      </c>
      <c r="Q2357" t="s">
        <v>9</v>
      </c>
      <c r="R2357">
        <v>0</v>
      </c>
      <c r="S2357" t="s">
        <v>10</v>
      </c>
      <c r="T2357">
        <v>35</v>
      </c>
      <c r="U2357" t="s">
        <v>11</v>
      </c>
      <c r="V2357">
        <v>2556576</v>
      </c>
      <c r="W2357" t="s">
        <v>12</v>
      </c>
      <c r="X2357">
        <v>2556582</v>
      </c>
      <c r="Y2357" t="s">
        <v>13</v>
      </c>
      <c r="Z2357">
        <v>5</v>
      </c>
    </row>
    <row r="2358" spans="1:26" hidden="1" x14ac:dyDescent="0.2">
      <c r="A2358" t="s">
        <v>0</v>
      </c>
      <c r="B2358" t="s">
        <v>16</v>
      </c>
      <c r="C2358">
        <v>51003</v>
      </c>
      <c r="D2358" t="s">
        <v>2</v>
      </c>
      <c r="E2358">
        <v>3377579</v>
      </c>
      <c r="F2358" t="s">
        <v>3</v>
      </c>
      <c r="G2358">
        <v>3377584</v>
      </c>
      <c r="H2358" t="s">
        <v>4</v>
      </c>
      <c r="I2358">
        <v>2965503051</v>
      </c>
      <c r="J2358" t="s">
        <v>5</v>
      </c>
      <c r="K2358">
        <v>45249</v>
      </c>
      <c r="L2358" t="s">
        <v>6</v>
      </c>
      <c r="M2358">
        <v>2479</v>
      </c>
      <c r="N2358" t="s">
        <v>7</v>
      </c>
      <c r="O2358">
        <v>2965446776</v>
      </c>
      <c r="P2358" t="s">
        <v>193</v>
      </c>
      <c r="Q2358" t="s">
        <v>9</v>
      </c>
      <c r="R2358">
        <v>61295</v>
      </c>
      <c r="S2358" t="s">
        <v>10</v>
      </c>
      <c r="T2358">
        <v>35</v>
      </c>
      <c r="U2358" t="s">
        <v>11</v>
      </c>
      <c r="V2358">
        <v>2726197</v>
      </c>
      <c r="W2358" t="s">
        <v>12</v>
      </c>
      <c r="X2358">
        <v>2726201</v>
      </c>
      <c r="Y2358" t="s">
        <v>13</v>
      </c>
      <c r="Z2358">
        <v>3</v>
      </c>
    </row>
    <row r="2359" spans="1:26" x14ac:dyDescent="0.2">
      <c r="A2359" t="s">
        <v>0</v>
      </c>
      <c r="B2359" t="s">
        <v>1</v>
      </c>
      <c r="C2359">
        <v>51001</v>
      </c>
      <c r="D2359" t="s">
        <v>2</v>
      </c>
      <c r="E2359">
        <v>3562063</v>
      </c>
      <c r="F2359" t="s">
        <v>3</v>
      </c>
      <c r="G2359">
        <v>3562070</v>
      </c>
      <c r="H2359" t="s">
        <v>4</v>
      </c>
      <c r="I2359">
        <v>2965474853</v>
      </c>
      <c r="J2359" t="s">
        <v>5</v>
      </c>
      <c r="K2359">
        <v>45249</v>
      </c>
      <c r="L2359" t="s">
        <v>6</v>
      </c>
      <c r="M2359">
        <v>30964</v>
      </c>
      <c r="N2359" t="s">
        <v>7</v>
      </c>
      <c r="O2359">
        <v>2965471036</v>
      </c>
      <c r="P2359" t="s">
        <v>193</v>
      </c>
      <c r="Q2359" t="s">
        <v>9</v>
      </c>
      <c r="R2359">
        <v>38257</v>
      </c>
      <c r="S2359" t="s">
        <v>10</v>
      </c>
      <c r="T2359">
        <v>35</v>
      </c>
      <c r="U2359" t="s">
        <v>11</v>
      </c>
      <c r="V2359">
        <v>2907788</v>
      </c>
      <c r="W2359" t="s">
        <v>12</v>
      </c>
      <c r="X2359">
        <v>2907792</v>
      </c>
      <c r="Y2359" t="s">
        <v>13</v>
      </c>
      <c r="Z2359">
        <v>3</v>
      </c>
    </row>
    <row r="2360" spans="1:26" hidden="1" x14ac:dyDescent="0.2">
      <c r="A2360" t="s">
        <v>0</v>
      </c>
      <c r="B2360" t="s">
        <v>17</v>
      </c>
      <c r="C2360">
        <v>51002</v>
      </c>
      <c r="D2360" t="s">
        <v>2</v>
      </c>
      <c r="E2360">
        <v>3204097</v>
      </c>
      <c r="F2360" t="s">
        <v>3</v>
      </c>
      <c r="G2360">
        <v>3204101</v>
      </c>
      <c r="H2360" t="s">
        <v>4</v>
      </c>
      <c r="I2360">
        <v>2965466645</v>
      </c>
      <c r="J2360" t="s">
        <v>5</v>
      </c>
      <c r="K2360">
        <v>45249</v>
      </c>
      <c r="L2360" t="s">
        <v>6</v>
      </c>
      <c r="M2360">
        <v>36791</v>
      </c>
      <c r="N2360" t="s">
        <v>7</v>
      </c>
      <c r="O2360">
        <v>2965439969</v>
      </c>
      <c r="P2360" t="s">
        <v>193</v>
      </c>
      <c r="Q2360" t="s">
        <v>9</v>
      </c>
      <c r="R2360">
        <v>22964</v>
      </c>
      <c r="S2360" t="s">
        <v>10</v>
      </c>
      <c r="T2360">
        <v>35</v>
      </c>
      <c r="U2360" t="s">
        <v>11</v>
      </c>
      <c r="V2360">
        <v>2556737</v>
      </c>
      <c r="W2360" t="s">
        <v>12</v>
      </c>
      <c r="X2360">
        <v>2556741</v>
      </c>
      <c r="Y2360" t="s">
        <v>13</v>
      </c>
      <c r="Z2360">
        <v>3</v>
      </c>
    </row>
    <row r="2361" spans="1:26" hidden="1" x14ac:dyDescent="0.2">
      <c r="A2361" t="s">
        <v>0</v>
      </c>
      <c r="B2361" t="s">
        <v>14</v>
      </c>
      <c r="C2361">
        <v>51004</v>
      </c>
      <c r="D2361" t="s">
        <v>2</v>
      </c>
      <c r="E2361">
        <v>3378382</v>
      </c>
      <c r="F2361" t="s">
        <v>3</v>
      </c>
      <c r="G2361">
        <v>3378388</v>
      </c>
      <c r="H2361" t="s">
        <v>4</v>
      </c>
      <c r="I2361">
        <v>2965498400</v>
      </c>
      <c r="J2361" t="s">
        <v>5</v>
      </c>
      <c r="K2361">
        <v>45249</v>
      </c>
      <c r="L2361" t="s">
        <v>6</v>
      </c>
      <c r="M2361">
        <v>62582</v>
      </c>
      <c r="N2361" t="s">
        <v>7</v>
      </c>
      <c r="O2361">
        <v>2965484768</v>
      </c>
      <c r="P2361" t="s">
        <v>193</v>
      </c>
      <c r="Q2361" t="s">
        <v>9</v>
      </c>
      <c r="R2361">
        <v>51182</v>
      </c>
      <c r="S2361" t="s">
        <v>10</v>
      </c>
      <c r="T2361">
        <v>35</v>
      </c>
      <c r="U2361" t="s">
        <v>11</v>
      </c>
      <c r="V2361">
        <v>2726476</v>
      </c>
      <c r="W2361" t="s">
        <v>12</v>
      </c>
      <c r="X2361">
        <v>2726481</v>
      </c>
      <c r="Y2361" t="s">
        <v>13</v>
      </c>
      <c r="Z2361">
        <v>4</v>
      </c>
    </row>
    <row r="2362" spans="1:26" hidden="1" x14ac:dyDescent="0.2">
      <c r="A2362" t="s">
        <v>0</v>
      </c>
      <c r="B2362" t="s">
        <v>14</v>
      </c>
      <c r="C2362">
        <v>51004</v>
      </c>
      <c r="D2362" t="s">
        <v>2</v>
      </c>
      <c r="E2362">
        <v>3379713</v>
      </c>
      <c r="F2362" t="s">
        <v>3</v>
      </c>
      <c r="G2362">
        <v>3379717</v>
      </c>
      <c r="H2362" t="s">
        <v>4</v>
      </c>
      <c r="I2362">
        <v>2965700608</v>
      </c>
      <c r="J2362" t="s">
        <v>5</v>
      </c>
      <c r="K2362">
        <v>45253</v>
      </c>
      <c r="L2362" t="s">
        <v>6</v>
      </c>
      <c r="M2362">
        <v>0</v>
      </c>
      <c r="N2362" t="s">
        <v>7</v>
      </c>
      <c r="O2362">
        <v>2965700608</v>
      </c>
      <c r="P2362" t="s">
        <v>194</v>
      </c>
      <c r="Q2362" t="s">
        <v>9</v>
      </c>
      <c r="R2362">
        <v>0</v>
      </c>
      <c r="S2362" t="s">
        <v>10</v>
      </c>
      <c r="T2362">
        <v>35</v>
      </c>
      <c r="U2362" t="s">
        <v>11</v>
      </c>
      <c r="V2362">
        <v>2727560</v>
      </c>
      <c r="W2362" t="s">
        <v>12</v>
      </c>
      <c r="X2362">
        <v>2727564</v>
      </c>
      <c r="Y2362" t="s">
        <v>13</v>
      </c>
      <c r="Z2362">
        <v>3</v>
      </c>
    </row>
    <row r="2363" spans="1:26" x14ac:dyDescent="0.2">
      <c r="A2363" t="s">
        <v>0</v>
      </c>
      <c r="B2363" t="s">
        <v>1</v>
      </c>
      <c r="C2363">
        <v>51001</v>
      </c>
      <c r="D2363" t="s">
        <v>2</v>
      </c>
      <c r="E2363">
        <v>3563549</v>
      </c>
      <c r="F2363" t="s">
        <v>3</v>
      </c>
      <c r="G2363">
        <v>3563558</v>
      </c>
      <c r="H2363" t="s">
        <v>4</v>
      </c>
      <c r="I2363">
        <v>2965700608</v>
      </c>
      <c r="J2363" t="s">
        <v>5</v>
      </c>
      <c r="K2363">
        <v>45253</v>
      </c>
      <c r="L2363" t="s">
        <v>6</v>
      </c>
      <c r="M2363">
        <v>0</v>
      </c>
      <c r="N2363" t="s">
        <v>7</v>
      </c>
      <c r="O2363">
        <v>2965700608</v>
      </c>
      <c r="P2363" t="s">
        <v>194</v>
      </c>
      <c r="Q2363" t="s">
        <v>9</v>
      </c>
      <c r="R2363">
        <v>0</v>
      </c>
      <c r="S2363" t="s">
        <v>10</v>
      </c>
      <c r="T2363">
        <v>35</v>
      </c>
      <c r="U2363" t="s">
        <v>11</v>
      </c>
      <c r="V2363">
        <v>2909026</v>
      </c>
      <c r="W2363" t="s">
        <v>12</v>
      </c>
      <c r="X2363">
        <v>2909035</v>
      </c>
      <c r="Y2363" t="s">
        <v>13</v>
      </c>
      <c r="Z2363">
        <v>8</v>
      </c>
    </row>
    <row r="2364" spans="1:26" hidden="1" x14ac:dyDescent="0.2">
      <c r="A2364" t="s">
        <v>0</v>
      </c>
      <c r="B2364" t="s">
        <v>16</v>
      </c>
      <c r="C2364">
        <v>51003</v>
      </c>
      <c r="D2364" t="s">
        <v>2</v>
      </c>
      <c r="E2364">
        <v>3378911</v>
      </c>
      <c r="F2364" t="s">
        <v>3</v>
      </c>
      <c r="G2364">
        <v>3378917</v>
      </c>
      <c r="H2364" t="s">
        <v>4</v>
      </c>
      <c r="I2364">
        <v>2965700608</v>
      </c>
      <c r="J2364" t="s">
        <v>5</v>
      </c>
      <c r="K2364">
        <v>45253</v>
      </c>
      <c r="L2364" t="s">
        <v>6</v>
      </c>
      <c r="M2364">
        <v>0</v>
      </c>
      <c r="N2364" t="s">
        <v>7</v>
      </c>
      <c r="O2364">
        <v>2965700608</v>
      </c>
      <c r="P2364" t="s">
        <v>194</v>
      </c>
      <c r="Q2364" t="s">
        <v>9</v>
      </c>
      <c r="R2364">
        <v>0</v>
      </c>
      <c r="S2364" t="s">
        <v>10</v>
      </c>
      <c r="T2364">
        <v>35</v>
      </c>
      <c r="U2364" t="s">
        <v>11</v>
      </c>
      <c r="V2364">
        <v>2727280</v>
      </c>
      <c r="W2364" t="s">
        <v>12</v>
      </c>
      <c r="X2364">
        <v>2727285</v>
      </c>
      <c r="Y2364" t="s">
        <v>13</v>
      </c>
      <c r="Z2364">
        <v>4</v>
      </c>
    </row>
    <row r="2365" spans="1:26" hidden="1" x14ac:dyDescent="0.2">
      <c r="A2365" t="s">
        <v>0</v>
      </c>
      <c r="B2365" t="s">
        <v>17</v>
      </c>
      <c r="C2365">
        <v>51002</v>
      </c>
      <c r="D2365" t="s">
        <v>2</v>
      </c>
      <c r="E2365">
        <v>3205425</v>
      </c>
      <c r="F2365" t="s">
        <v>3</v>
      </c>
      <c r="G2365">
        <v>3205431</v>
      </c>
      <c r="H2365" t="s">
        <v>4</v>
      </c>
      <c r="I2365">
        <v>2965700608</v>
      </c>
      <c r="J2365" t="s">
        <v>5</v>
      </c>
      <c r="K2365">
        <v>45253</v>
      </c>
      <c r="L2365" t="s">
        <v>6</v>
      </c>
      <c r="M2365">
        <v>0</v>
      </c>
      <c r="N2365" t="s">
        <v>7</v>
      </c>
      <c r="O2365">
        <v>2965700608</v>
      </c>
      <c r="P2365" t="s">
        <v>194</v>
      </c>
      <c r="Q2365" t="s">
        <v>9</v>
      </c>
      <c r="R2365">
        <v>0</v>
      </c>
      <c r="S2365" t="s">
        <v>10</v>
      </c>
      <c r="T2365">
        <v>35</v>
      </c>
      <c r="U2365" t="s">
        <v>11</v>
      </c>
      <c r="V2365">
        <v>2557820</v>
      </c>
      <c r="W2365" t="s">
        <v>12</v>
      </c>
      <c r="X2365">
        <v>2557825</v>
      </c>
      <c r="Y2365" t="s">
        <v>13</v>
      </c>
      <c r="Z2365">
        <v>4</v>
      </c>
    </row>
    <row r="2366" spans="1:26" hidden="1" x14ac:dyDescent="0.2">
      <c r="A2366" t="s">
        <v>0</v>
      </c>
      <c r="B2366" t="s">
        <v>14</v>
      </c>
      <c r="C2366">
        <v>51004</v>
      </c>
      <c r="D2366" t="s">
        <v>2</v>
      </c>
      <c r="E2366">
        <v>3379726</v>
      </c>
      <c r="F2366" t="s">
        <v>3</v>
      </c>
      <c r="G2366">
        <v>3379730</v>
      </c>
      <c r="H2366" t="s">
        <v>4</v>
      </c>
      <c r="I2366">
        <v>2965700608</v>
      </c>
      <c r="J2366" t="s">
        <v>5</v>
      </c>
      <c r="K2366">
        <v>45253</v>
      </c>
      <c r="L2366" t="s">
        <v>6</v>
      </c>
      <c r="M2366">
        <v>0</v>
      </c>
      <c r="N2366" t="s">
        <v>7</v>
      </c>
      <c r="O2366">
        <v>2965700608</v>
      </c>
      <c r="P2366" t="s">
        <v>194</v>
      </c>
      <c r="Q2366" t="s">
        <v>9</v>
      </c>
      <c r="R2366">
        <v>0</v>
      </c>
      <c r="S2366" t="s">
        <v>10</v>
      </c>
      <c r="T2366">
        <v>35</v>
      </c>
      <c r="U2366" t="s">
        <v>11</v>
      </c>
      <c r="V2366">
        <v>2727571</v>
      </c>
      <c r="W2366" t="s">
        <v>12</v>
      </c>
      <c r="X2366">
        <v>2727575</v>
      </c>
      <c r="Y2366" t="s">
        <v>13</v>
      </c>
      <c r="Z2366">
        <v>3</v>
      </c>
    </row>
    <row r="2367" spans="1:26" x14ac:dyDescent="0.2">
      <c r="A2367" t="s">
        <v>0</v>
      </c>
      <c r="B2367" t="s">
        <v>1</v>
      </c>
      <c r="C2367">
        <v>51001</v>
      </c>
      <c r="D2367" t="s">
        <v>2</v>
      </c>
      <c r="E2367">
        <v>3563585</v>
      </c>
      <c r="F2367" t="s">
        <v>3</v>
      </c>
      <c r="G2367">
        <v>3563589</v>
      </c>
      <c r="H2367" t="s">
        <v>4</v>
      </c>
      <c r="I2367">
        <v>2965700608</v>
      </c>
      <c r="J2367" t="s">
        <v>5</v>
      </c>
      <c r="K2367">
        <v>45253</v>
      </c>
      <c r="L2367" t="s">
        <v>6</v>
      </c>
      <c r="M2367">
        <v>0</v>
      </c>
      <c r="N2367" t="s">
        <v>7</v>
      </c>
      <c r="O2367">
        <v>2965700608</v>
      </c>
      <c r="P2367" t="s">
        <v>194</v>
      </c>
      <c r="Q2367" t="s">
        <v>9</v>
      </c>
      <c r="R2367">
        <v>0</v>
      </c>
      <c r="S2367" t="s">
        <v>10</v>
      </c>
      <c r="T2367">
        <v>35</v>
      </c>
      <c r="U2367" t="s">
        <v>11</v>
      </c>
      <c r="V2367">
        <v>2909052</v>
      </c>
      <c r="W2367" t="s">
        <v>12</v>
      </c>
      <c r="X2367">
        <v>2909056</v>
      </c>
      <c r="Y2367" t="s">
        <v>13</v>
      </c>
      <c r="Z2367">
        <v>3</v>
      </c>
    </row>
    <row r="2368" spans="1:26" hidden="1" x14ac:dyDescent="0.2">
      <c r="A2368" t="s">
        <v>0</v>
      </c>
      <c r="B2368" t="s">
        <v>17</v>
      </c>
      <c r="C2368">
        <v>51002</v>
      </c>
      <c r="D2368" t="s">
        <v>2</v>
      </c>
      <c r="E2368">
        <v>3205438</v>
      </c>
      <c r="F2368" t="s">
        <v>3</v>
      </c>
      <c r="G2368">
        <v>3205448</v>
      </c>
      <c r="H2368" t="s">
        <v>4</v>
      </c>
      <c r="I2368">
        <v>2965700608</v>
      </c>
      <c r="J2368" t="s">
        <v>5</v>
      </c>
      <c r="K2368">
        <v>45253</v>
      </c>
      <c r="L2368" t="s">
        <v>6</v>
      </c>
      <c r="M2368">
        <v>0</v>
      </c>
      <c r="N2368" t="s">
        <v>7</v>
      </c>
      <c r="O2368">
        <v>2965700608</v>
      </c>
      <c r="P2368" t="s">
        <v>194</v>
      </c>
      <c r="Q2368" t="s">
        <v>9</v>
      </c>
      <c r="R2368">
        <v>0</v>
      </c>
      <c r="S2368" t="s">
        <v>10</v>
      </c>
      <c r="T2368">
        <v>35</v>
      </c>
      <c r="U2368" t="s">
        <v>11</v>
      </c>
      <c r="V2368">
        <v>2557831</v>
      </c>
      <c r="W2368" t="s">
        <v>12</v>
      </c>
      <c r="X2368">
        <v>2557839</v>
      </c>
      <c r="Y2368" t="s">
        <v>13</v>
      </c>
      <c r="Z2368">
        <v>7</v>
      </c>
    </row>
    <row r="2369" spans="1:26" hidden="1" x14ac:dyDescent="0.2">
      <c r="A2369" t="s">
        <v>0</v>
      </c>
      <c r="B2369" t="s">
        <v>14</v>
      </c>
      <c r="C2369">
        <v>51004</v>
      </c>
      <c r="D2369" t="s">
        <v>2</v>
      </c>
      <c r="E2369">
        <v>3379730</v>
      </c>
      <c r="F2369" t="s">
        <v>3</v>
      </c>
      <c r="G2369">
        <v>3379737</v>
      </c>
      <c r="H2369" t="s">
        <v>4</v>
      </c>
      <c r="I2369">
        <v>2965700608</v>
      </c>
      <c r="J2369" t="s">
        <v>5</v>
      </c>
      <c r="K2369">
        <v>45253</v>
      </c>
      <c r="L2369" t="s">
        <v>6</v>
      </c>
      <c r="M2369">
        <v>0</v>
      </c>
      <c r="N2369" t="s">
        <v>7</v>
      </c>
      <c r="O2369">
        <v>2965700608</v>
      </c>
      <c r="P2369" t="s">
        <v>194</v>
      </c>
      <c r="Q2369" t="s">
        <v>9</v>
      </c>
      <c r="R2369">
        <v>0</v>
      </c>
      <c r="S2369" t="s">
        <v>10</v>
      </c>
      <c r="T2369">
        <v>35</v>
      </c>
      <c r="U2369" t="s">
        <v>11</v>
      </c>
      <c r="V2369">
        <v>2727575</v>
      </c>
      <c r="W2369" t="s">
        <v>12</v>
      </c>
      <c r="X2369">
        <v>2727579</v>
      </c>
      <c r="Y2369" t="s">
        <v>13</v>
      </c>
      <c r="Z2369">
        <v>3</v>
      </c>
    </row>
    <row r="2370" spans="1:26" hidden="1" x14ac:dyDescent="0.2">
      <c r="A2370" t="s">
        <v>0</v>
      </c>
      <c r="B2370" t="s">
        <v>16</v>
      </c>
      <c r="C2370">
        <v>51003</v>
      </c>
      <c r="D2370" t="s">
        <v>2</v>
      </c>
      <c r="E2370">
        <v>3378924</v>
      </c>
      <c r="F2370" t="s">
        <v>3</v>
      </c>
      <c r="G2370">
        <v>3378934</v>
      </c>
      <c r="H2370" t="s">
        <v>4</v>
      </c>
      <c r="I2370">
        <v>2965700608</v>
      </c>
      <c r="J2370" t="s">
        <v>5</v>
      </c>
      <c r="K2370">
        <v>45253</v>
      </c>
      <c r="L2370" t="s">
        <v>6</v>
      </c>
      <c r="M2370">
        <v>0</v>
      </c>
      <c r="N2370" t="s">
        <v>7</v>
      </c>
      <c r="O2370">
        <v>2965700608</v>
      </c>
      <c r="P2370" t="s">
        <v>194</v>
      </c>
      <c r="Q2370" t="s">
        <v>9</v>
      </c>
      <c r="R2370">
        <v>0</v>
      </c>
      <c r="S2370" t="s">
        <v>10</v>
      </c>
      <c r="T2370">
        <v>35</v>
      </c>
      <c r="U2370" t="s">
        <v>11</v>
      </c>
      <c r="V2370">
        <v>2727291</v>
      </c>
      <c r="W2370" t="s">
        <v>12</v>
      </c>
      <c r="X2370">
        <v>2727300</v>
      </c>
      <c r="Y2370" t="s">
        <v>13</v>
      </c>
      <c r="Z2370">
        <v>8</v>
      </c>
    </row>
    <row r="2371" spans="1:26" x14ac:dyDescent="0.2">
      <c r="A2371" t="s">
        <v>0</v>
      </c>
      <c r="B2371" t="s">
        <v>1</v>
      </c>
      <c r="C2371">
        <v>51001</v>
      </c>
      <c r="D2371" t="s">
        <v>2</v>
      </c>
      <c r="E2371">
        <v>3563589</v>
      </c>
      <c r="F2371" t="s">
        <v>3</v>
      </c>
      <c r="G2371">
        <v>3563594</v>
      </c>
      <c r="H2371" t="s">
        <v>4</v>
      </c>
      <c r="I2371">
        <v>2965700608</v>
      </c>
      <c r="J2371" t="s">
        <v>5</v>
      </c>
      <c r="K2371">
        <v>45253</v>
      </c>
      <c r="L2371" t="s">
        <v>6</v>
      </c>
      <c r="M2371">
        <v>0</v>
      </c>
      <c r="N2371" t="s">
        <v>7</v>
      </c>
      <c r="O2371">
        <v>2965700608</v>
      </c>
      <c r="P2371" t="s">
        <v>194</v>
      </c>
      <c r="Q2371" t="s">
        <v>9</v>
      </c>
      <c r="R2371">
        <v>0</v>
      </c>
      <c r="S2371" t="s">
        <v>10</v>
      </c>
      <c r="T2371">
        <v>35</v>
      </c>
      <c r="U2371" t="s">
        <v>11</v>
      </c>
      <c r="V2371">
        <v>2909056</v>
      </c>
      <c r="W2371" t="s">
        <v>12</v>
      </c>
      <c r="X2371">
        <v>2909060</v>
      </c>
      <c r="Y2371" t="s">
        <v>13</v>
      </c>
      <c r="Z2371">
        <v>3</v>
      </c>
    </row>
    <row r="2372" spans="1:26" x14ac:dyDescent="0.2">
      <c r="A2372" t="s">
        <v>0</v>
      </c>
      <c r="B2372" t="s">
        <v>1</v>
      </c>
      <c r="C2372">
        <v>51001</v>
      </c>
      <c r="D2372" t="s">
        <v>2</v>
      </c>
      <c r="E2372">
        <v>3563599</v>
      </c>
      <c r="F2372" t="s">
        <v>3</v>
      </c>
      <c r="G2372">
        <v>3563605</v>
      </c>
      <c r="H2372" t="s">
        <v>4</v>
      </c>
      <c r="I2372">
        <v>2965700608</v>
      </c>
      <c r="J2372" t="s">
        <v>5</v>
      </c>
      <c r="K2372">
        <v>45253</v>
      </c>
      <c r="L2372" t="s">
        <v>6</v>
      </c>
      <c r="M2372">
        <v>0</v>
      </c>
      <c r="N2372" t="s">
        <v>7</v>
      </c>
      <c r="O2372">
        <v>2965700608</v>
      </c>
      <c r="P2372" t="s">
        <v>194</v>
      </c>
      <c r="Q2372" t="s">
        <v>9</v>
      </c>
      <c r="R2372">
        <v>0</v>
      </c>
      <c r="S2372" t="s">
        <v>10</v>
      </c>
      <c r="T2372">
        <v>35</v>
      </c>
      <c r="U2372" t="s">
        <v>11</v>
      </c>
      <c r="V2372">
        <v>2909064</v>
      </c>
      <c r="W2372" t="s">
        <v>12</v>
      </c>
      <c r="X2372">
        <v>2909067</v>
      </c>
      <c r="Y2372" t="s">
        <v>13</v>
      </c>
      <c r="Z2372">
        <v>2</v>
      </c>
    </row>
    <row r="2373" spans="1:26" hidden="1" x14ac:dyDescent="0.2">
      <c r="A2373" t="s">
        <v>0</v>
      </c>
      <c r="B2373" t="s">
        <v>14</v>
      </c>
      <c r="C2373">
        <v>51004</v>
      </c>
      <c r="D2373" t="s">
        <v>2</v>
      </c>
      <c r="E2373">
        <v>3379742</v>
      </c>
      <c r="F2373" t="s">
        <v>3</v>
      </c>
      <c r="G2373">
        <v>3379747</v>
      </c>
      <c r="H2373" t="s">
        <v>4</v>
      </c>
      <c r="I2373">
        <v>2965700608</v>
      </c>
      <c r="J2373" t="s">
        <v>5</v>
      </c>
      <c r="K2373">
        <v>45253</v>
      </c>
      <c r="L2373" t="s">
        <v>6</v>
      </c>
      <c r="M2373">
        <v>0</v>
      </c>
      <c r="N2373" t="s">
        <v>7</v>
      </c>
      <c r="O2373">
        <v>2965700608</v>
      </c>
      <c r="P2373" t="s">
        <v>194</v>
      </c>
      <c r="Q2373" t="s">
        <v>9</v>
      </c>
      <c r="R2373">
        <v>0</v>
      </c>
      <c r="S2373" t="s">
        <v>10</v>
      </c>
      <c r="T2373">
        <v>35</v>
      </c>
      <c r="U2373" t="s">
        <v>11</v>
      </c>
      <c r="V2373">
        <v>2727583</v>
      </c>
      <c r="W2373" t="s">
        <v>12</v>
      </c>
      <c r="X2373">
        <v>2727587</v>
      </c>
      <c r="Y2373" t="s">
        <v>13</v>
      </c>
      <c r="Z2373">
        <v>3</v>
      </c>
    </row>
    <row r="2374" spans="1:26" hidden="1" x14ac:dyDescent="0.2">
      <c r="A2374" t="s">
        <v>0</v>
      </c>
      <c r="B2374" t="s">
        <v>16</v>
      </c>
      <c r="C2374">
        <v>51003</v>
      </c>
      <c r="D2374" t="s">
        <v>2</v>
      </c>
      <c r="E2374">
        <v>3378939</v>
      </c>
      <c r="F2374" t="s">
        <v>3</v>
      </c>
      <c r="G2374">
        <v>3378944</v>
      </c>
      <c r="H2374" t="s">
        <v>4</v>
      </c>
      <c r="I2374">
        <v>2965700608</v>
      </c>
      <c r="J2374" t="s">
        <v>5</v>
      </c>
      <c r="K2374">
        <v>45253</v>
      </c>
      <c r="L2374" t="s">
        <v>6</v>
      </c>
      <c r="M2374">
        <v>0</v>
      </c>
      <c r="N2374" t="s">
        <v>7</v>
      </c>
      <c r="O2374">
        <v>2965700608</v>
      </c>
      <c r="P2374" t="s">
        <v>194</v>
      </c>
      <c r="Q2374" t="s">
        <v>9</v>
      </c>
      <c r="R2374">
        <v>0</v>
      </c>
      <c r="S2374" t="s">
        <v>10</v>
      </c>
      <c r="T2374">
        <v>35</v>
      </c>
      <c r="U2374" t="s">
        <v>11</v>
      </c>
      <c r="V2374">
        <v>2727304</v>
      </c>
      <c r="W2374" t="s">
        <v>12</v>
      </c>
      <c r="X2374">
        <v>2727308</v>
      </c>
      <c r="Y2374" t="s">
        <v>13</v>
      </c>
      <c r="Z2374">
        <v>3</v>
      </c>
    </row>
    <row r="2375" spans="1:26" hidden="1" x14ac:dyDescent="0.2">
      <c r="A2375" t="s">
        <v>0</v>
      </c>
      <c r="B2375" t="s">
        <v>17</v>
      </c>
      <c r="C2375">
        <v>51002</v>
      </c>
      <c r="D2375" t="s">
        <v>2</v>
      </c>
      <c r="E2375">
        <v>3205456</v>
      </c>
      <c r="F2375" t="s">
        <v>3</v>
      </c>
      <c r="G2375">
        <v>3205460</v>
      </c>
      <c r="H2375" t="s">
        <v>4</v>
      </c>
      <c r="I2375">
        <v>2965700608</v>
      </c>
      <c r="J2375" t="s">
        <v>5</v>
      </c>
      <c r="K2375">
        <v>45253</v>
      </c>
      <c r="L2375" t="s">
        <v>6</v>
      </c>
      <c r="M2375">
        <v>0</v>
      </c>
      <c r="N2375" t="s">
        <v>7</v>
      </c>
      <c r="O2375">
        <v>2965700608</v>
      </c>
      <c r="P2375" t="s">
        <v>194</v>
      </c>
      <c r="Q2375" t="s">
        <v>9</v>
      </c>
      <c r="R2375">
        <v>0</v>
      </c>
      <c r="S2375" t="s">
        <v>10</v>
      </c>
      <c r="T2375">
        <v>35</v>
      </c>
      <c r="U2375" t="s">
        <v>11</v>
      </c>
      <c r="V2375">
        <v>2557844</v>
      </c>
      <c r="W2375" t="s">
        <v>12</v>
      </c>
      <c r="X2375">
        <v>2557848</v>
      </c>
      <c r="Y2375" t="s">
        <v>13</v>
      </c>
      <c r="Z2375">
        <v>3</v>
      </c>
    </row>
    <row r="2376" spans="1:26" hidden="1" x14ac:dyDescent="0.2">
      <c r="A2376" t="s">
        <v>0</v>
      </c>
      <c r="B2376" t="s">
        <v>17</v>
      </c>
      <c r="C2376">
        <v>51002</v>
      </c>
      <c r="D2376" t="s">
        <v>2</v>
      </c>
      <c r="E2376">
        <v>3205519</v>
      </c>
      <c r="F2376" t="s">
        <v>3</v>
      </c>
      <c r="G2376">
        <v>3205525</v>
      </c>
      <c r="H2376" t="s">
        <v>4</v>
      </c>
      <c r="I2376">
        <v>2965776650</v>
      </c>
      <c r="J2376" t="s">
        <v>5</v>
      </c>
      <c r="K2376">
        <v>45254</v>
      </c>
      <c r="L2376" t="s">
        <v>6</v>
      </c>
      <c r="M2376">
        <v>29236</v>
      </c>
      <c r="N2376" t="s">
        <v>7</v>
      </c>
      <c r="O2376">
        <v>2965793700</v>
      </c>
      <c r="P2376" t="s">
        <v>195</v>
      </c>
      <c r="Q2376" t="s">
        <v>9</v>
      </c>
      <c r="R2376">
        <v>27255</v>
      </c>
      <c r="S2376" t="s">
        <v>10</v>
      </c>
      <c r="T2376">
        <v>35</v>
      </c>
      <c r="U2376" t="s">
        <v>11</v>
      </c>
      <c r="V2376">
        <v>2557892</v>
      </c>
      <c r="W2376" t="s">
        <v>12</v>
      </c>
      <c r="X2376">
        <v>2557897</v>
      </c>
      <c r="Y2376" t="s">
        <v>13</v>
      </c>
      <c r="Z2376">
        <v>4</v>
      </c>
    </row>
    <row r="2377" spans="1:26" hidden="1" x14ac:dyDescent="0.2">
      <c r="A2377" t="s">
        <v>0</v>
      </c>
      <c r="B2377" t="s">
        <v>16</v>
      </c>
      <c r="C2377">
        <v>51003</v>
      </c>
      <c r="D2377" t="s">
        <v>2</v>
      </c>
      <c r="E2377">
        <v>3379004</v>
      </c>
      <c r="F2377" t="s">
        <v>3</v>
      </c>
      <c r="G2377">
        <v>3379011</v>
      </c>
      <c r="H2377" t="s">
        <v>4</v>
      </c>
      <c r="I2377">
        <v>2965802869</v>
      </c>
      <c r="J2377" t="s">
        <v>5</v>
      </c>
      <c r="K2377">
        <v>45254</v>
      </c>
      <c r="L2377" t="s">
        <v>6</v>
      </c>
      <c r="M2377">
        <v>36091</v>
      </c>
      <c r="N2377" t="s">
        <v>7</v>
      </c>
      <c r="O2377">
        <v>2965777233</v>
      </c>
      <c r="P2377" t="s">
        <v>195</v>
      </c>
      <c r="Q2377" t="s">
        <v>9</v>
      </c>
      <c r="R2377">
        <v>38132</v>
      </c>
      <c r="S2377" t="s">
        <v>10</v>
      </c>
      <c r="T2377">
        <v>35</v>
      </c>
      <c r="U2377" t="s">
        <v>11</v>
      </c>
      <c r="V2377">
        <v>2727353</v>
      </c>
      <c r="W2377" t="s">
        <v>12</v>
      </c>
      <c r="X2377">
        <v>2727359</v>
      </c>
      <c r="Y2377" t="s">
        <v>13</v>
      </c>
      <c r="Z2377">
        <v>5</v>
      </c>
    </row>
    <row r="2378" spans="1:26" x14ac:dyDescent="0.2">
      <c r="A2378" t="s">
        <v>0</v>
      </c>
      <c r="B2378" t="s">
        <v>1</v>
      </c>
      <c r="C2378">
        <v>51001</v>
      </c>
      <c r="D2378" t="s">
        <v>2</v>
      </c>
      <c r="E2378">
        <v>3563648</v>
      </c>
      <c r="F2378" t="s">
        <v>3</v>
      </c>
      <c r="G2378">
        <v>3563654</v>
      </c>
      <c r="H2378" t="s">
        <v>4</v>
      </c>
      <c r="I2378">
        <v>2965807919</v>
      </c>
      <c r="J2378" t="s">
        <v>5</v>
      </c>
      <c r="K2378">
        <v>45254</v>
      </c>
      <c r="L2378" t="s">
        <v>6</v>
      </c>
      <c r="M2378">
        <v>47611</v>
      </c>
      <c r="N2378" t="s">
        <v>7</v>
      </c>
      <c r="O2378">
        <v>2965811769</v>
      </c>
      <c r="P2378" t="s">
        <v>195</v>
      </c>
      <c r="Q2378" t="s">
        <v>9</v>
      </c>
      <c r="R2378">
        <v>40822</v>
      </c>
      <c r="S2378" t="s">
        <v>10</v>
      </c>
      <c r="T2378">
        <v>35</v>
      </c>
      <c r="U2378" t="s">
        <v>11</v>
      </c>
      <c r="V2378">
        <v>2909103</v>
      </c>
      <c r="W2378" t="s">
        <v>12</v>
      </c>
      <c r="X2378">
        <v>2909108</v>
      </c>
      <c r="Y2378" t="s">
        <v>13</v>
      </c>
      <c r="Z2378">
        <v>4</v>
      </c>
    </row>
    <row r="2379" spans="1:26" hidden="1" x14ac:dyDescent="0.2">
      <c r="A2379" t="s">
        <v>0</v>
      </c>
      <c r="B2379" t="s">
        <v>14</v>
      </c>
      <c r="C2379">
        <v>51004</v>
      </c>
      <c r="D2379" t="s">
        <v>2</v>
      </c>
      <c r="E2379">
        <v>3379808</v>
      </c>
      <c r="F2379" t="s">
        <v>3</v>
      </c>
      <c r="G2379">
        <v>3379815</v>
      </c>
      <c r="H2379" t="s">
        <v>4</v>
      </c>
      <c r="I2379">
        <v>2965812285</v>
      </c>
      <c r="J2379" t="s">
        <v>5</v>
      </c>
      <c r="K2379">
        <v>45254</v>
      </c>
      <c r="L2379" t="s">
        <v>6</v>
      </c>
      <c r="M2379">
        <v>48695</v>
      </c>
      <c r="N2379" t="s">
        <v>7</v>
      </c>
      <c r="O2379">
        <v>2965828605</v>
      </c>
      <c r="P2379" t="s">
        <v>195</v>
      </c>
      <c r="Q2379" t="s">
        <v>9</v>
      </c>
      <c r="R2379">
        <v>35575</v>
      </c>
      <c r="S2379" t="s">
        <v>10</v>
      </c>
      <c r="T2379">
        <v>35</v>
      </c>
      <c r="U2379" t="s">
        <v>11</v>
      </c>
      <c r="V2379">
        <v>2727633</v>
      </c>
      <c r="W2379" t="s">
        <v>12</v>
      </c>
      <c r="X2379">
        <v>2727639</v>
      </c>
      <c r="Y2379" t="s">
        <v>13</v>
      </c>
      <c r="Z2379">
        <v>5</v>
      </c>
    </row>
    <row r="2380" spans="1:26" x14ac:dyDescent="0.2">
      <c r="A2380" t="s">
        <v>0</v>
      </c>
      <c r="B2380" t="s">
        <v>1</v>
      </c>
      <c r="C2380">
        <v>51001</v>
      </c>
      <c r="D2380" t="s">
        <v>2</v>
      </c>
      <c r="E2380">
        <v>3563656</v>
      </c>
      <c r="F2380" t="s">
        <v>3</v>
      </c>
      <c r="G2380">
        <v>3563664</v>
      </c>
      <c r="H2380" t="s">
        <v>4</v>
      </c>
      <c r="I2380">
        <v>2965801963</v>
      </c>
      <c r="J2380" t="s">
        <v>5</v>
      </c>
      <c r="K2380">
        <v>45254</v>
      </c>
      <c r="L2380" t="s">
        <v>6</v>
      </c>
      <c r="M2380">
        <v>22266</v>
      </c>
      <c r="N2380" t="s">
        <v>7</v>
      </c>
      <c r="O2380">
        <v>2965770543</v>
      </c>
      <c r="P2380" t="s">
        <v>195</v>
      </c>
      <c r="Q2380" t="s">
        <v>9</v>
      </c>
      <c r="R2380">
        <v>1587</v>
      </c>
      <c r="S2380" t="s">
        <v>10</v>
      </c>
      <c r="T2380">
        <v>35</v>
      </c>
      <c r="U2380" t="s">
        <v>11</v>
      </c>
      <c r="V2380">
        <v>2909110</v>
      </c>
      <c r="W2380" t="s">
        <v>12</v>
      </c>
      <c r="X2380">
        <v>2909116</v>
      </c>
      <c r="Y2380" t="s">
        <v>13</v>
      </c>
      <c r="Z2380">
        <v>5</v>
      </c>
    </row>
    <row r="2381" spans="1:26" hidden="1" x14ac:dyDescent="0.2">
      <c r="A2381" t="s">
        <v>0</v>
      </c>
      <c r="B2381" t="s">
        <v>14</v>
      </c>
      <c r="C2381">
        <v>51004</v>
      </c>
      <c r="D2381" t="s">
        <v>2</v>
      </c>
      <c r="E2381">
        <v>3379818</v>
      </c>
      <c r="F2381" t="s">
        <v>3</v>
      </c>
      <c r="G2381">
        <v>3379826</v>
      </c>
      <c r="H2381" t="s">
        <v>4</v>
      </c>
      <c r="I2381">
        <v>2965775312</v>
      </c>
      <c r="J2381" t="s">
        <v>5</v>
      </c>
      <c r="K2381">
        <v>45254</v>
      </c>
      <c r="L2381" t="s">
        <v>6</v>
      </c>
      <c r="M2381">
        <v>8820</v>
      </c>
      <c r="N2381" t="s">
        <v>7</v>
      </c>
      <c r="O2381">
        <v>2965829024</v>
      </c>
      <c r="P2381" t="s">
        <v>195</v>
      </c>
      <c r="Q2381" t="s">
        <v>9</v>
      </c>
      <c r="R2381">
        <v>41968</v>
      </c>
      <c r="S2381" t="s">
        <v>10</v>
      </c>
      <c r="T2381">
        <v>35</v>
      </c>
      <c r="U2381" t="s">
        <v>11</v>
      </c>
      <c r="V2381">
        <v>2727642</v>
      </c>
      <c r="W2381" t="s">
        <v>12</v>
      </c>
      <c r="X2381">
        <v>2727648</v>
      </c>
      <c r="Y2381" t="s">
        <v>13</v>
      </c>
      <c r="Z2381">
        <v>5</v>
      </c>
    </row>
    <row r="2382" spans="1:26" hidden="1" x14ac:dyDescent="0.2">
      <c r="A2382" t="s">
        <v>0</v>
      </c>
      <c r="B2382" t="s">
        <v>16</v>
      </c>
      <c r="C2382">
        <v>51003</v>
      </c>
      <c r="D2382" t="s">
        <v>2</v>
      </c>
      <c r="E2382">
        <v>3379016</v>
      </c>
      <c r="F2382" t="s">
        <v>3</v>
      </c>
      <c r="G2382">
        <v>3379025</v>
      </c>
      <c r="H2382" t="s">
        <v>4</v>
      </c>
      <c r="I2382">
        <v>2965805582</v>
      </c>
      <c r="J2382" t="s">
        <v>5</v>
      </c>
      <c r="K2382">
        <v>45254</v>
      </c>
      <c r="L2382" t="s">
        <v>6</v>
      </c>
      <c r="M2382">
        <v>11952</v>
      </c>
      <c r="N2382" t="s">
        <v>7</v>
      </c>
      <c r="O2382">
        <v>2965778651</v>
      </c>
      <c r="P2382" t="s">
        <v>195</v>
      </c>
      <c r="Q2382" t="s">
        <v>9</v>
      </c>
      <c r="R2382">
        <v>59769</v>
      </c>
      <c r="S2382" t="s">
        <v>10</v>
      </c>
      <c r="T2382">
        <v>35</v>
      </c>
      <c r="U2382" t="s">
        <v>11</v>
      </c>
      <c r="V2382">
        <v>2727363</v>
      </c>
      <c r="W2382" t="s">
        <v>12</v>
      </c>
      <c r="X2382">
        <v>2727369</v>
      </c>
      <c r="Y2382" t="s">
        <v>13</v>
      </c>
      <c r="Z2382">
        <v>5</v>
      </c>
    </row>
    <row r="2383" spans="1:26" hidden="1" x14ac:dyDescent="0.2">
      <c r="A2383" t="s">
        <v>0</v>
      </c>
      <c r="B2383" t="s">
        <v>17</v>
      </c>
      <c r="C2383">
        <v>51002</v>
      </c>
      <c r="D2383" t="s">
        <v>2</v>
      </c>
      <c r="E2383">
        <v>3205531</v>
      </c>
      <c r="F2383" t="s">
        <v>3</v>
      </c>
      <c r="G2383">
        <v>3205539</v>
      </c>
      <c r="H2383" t="s">
        <v>4</v>
      </c>
      <c r="I2383">
        <v>2965791259</v>
      </c>
      <c r="J2383" t="s">
        <v>5</v>
      </c>
      <c r="K2383">
        <v>45254</v>
      </c>
      <c r="L2383" t="s">
        <v>6</v>
      </c>
      <c r="M2383">
        <v>55544</v>
      </c>
      <c r="N2383" t="s">
        <v>7</v>
      </c>
      <c r="O2383">
        <v>2965784535</v>
      </c>
      <c r="P2383" t="s">
        <v>195</v>
      </c>
      <c r="Q2383" t="s">
        <v>9</v>
      </c>
      <c r="R2383">
        <v>18480</v>
      </c>
      <c r="S2383" t="s">
        <v>10</v>
      </c>
      <c r="T2383">
        <v>35</v>
      </c>
      <c r="U2383" t="s">
        <v>11</v>
      </c>
      <c r="V2383">
        <v>2557902</v>
      </c>
      <c r="W2383" t="s">
        <v>12</v>
      </c>
      <c r="X2383">
        <v>2557909</v>
      </c>
      <c r="Y2383" t="s">
        <v>13</v>
      </c>
      <c r="Z2383">
        <v>6</v>
      </c>
    </row>
    <row r="2384" spans="1:26" x14ac:dyDescent="0.2">
      <c r="A2384" t="s">
        <v>0</v>
      </c>
      <c r="B2384" t="s">
        <v>1</v>
      </c>
      <c r="C2384">
        <v>51001</v>
      </c>
      <c r="D2384" t="s">
        <v>2</v>
      </c>
      <c r="E2384">
        <v>3564476</v>
      </c>
      <c r="F2384" t="s">
        <v>3</v>
      </c>
      <c r="G2384">
        <v>3564481</v>
      </c>
      <c r="H2384" t="s">
        <v>4</v>
      </c>
      <c r="I2384">
        <v>2965897216</v>
      </c>
      <c r="J2384" t="s">
        <v>5</v>
      </c>
      <c r="K2384">
        <v>45256</v>
      </c>
      <c r="L2384" t="s">
        <v>6</v>
      </c>
      <c r="M2384">
        <v>0</v>
      </c>
      <c r="N2384" t="s">
        <v>7</v>
      </c>
      <c r="O2384">
        <v>2965897216</v>
      </c>
      <c r="P2384" t="s">
        <v>196</v>
      </c>
      <c r="Q2384" t="s">
        <v>9</v>
      </c>
      <c r="R2384">
        <v>0</v>
      </c>
      <c r="S2384" t="s">
        <v>10</v>
      </c>
      <c r="T2384">
        <v>35</v>
      </c>
      <c r="U2384" t="s">
        <v>11</v>
      </c>
      <c r="V2384">
        <v>2909788</v>
      </c>
      <c r="W2384" t="s">
        <v>12</v>
      </c>
      <c r="X2384">
        <v>2909792</v>
      </c>
      <c r="Y2384" t="s">
        <v>13</v>
      </c>
      <c r="Z2384">
        <v>3</v>
      </c>
    </row>
    <row r="2385" spans="1:26" hidden="1" x14ac:dyDescent="0.2">
      <c r="A2385" t="s">
        <v>0</v>
      </c>
      <c r="B2385" t="s">
        <v>16</v>
      </c>
      <c r="C2385">
        <v>51003</v>
      </c>
      <c r="D2385" t="s">
        <v>2</v>
      </c>
      <c r="E2385">
        <v>3379787</v>
      </c>
      <c r="F2385" t="s">
        <v>3</v>
      </c>
      <c r="G2385">
        <v>3379792</v>
      </c>
      <c r="H2385" t="s">
        <v>4</v>
      </c>
      <c r="I2385">
        <v>2965897216</v>
      </c>
      <c r="J2385" t="s">
        <v>5</v>
      </c>
      <c r="K2385">
        <v>45256</v>
      </c>
      <c r="L2385" t="s">
        <v>6</v>
      </c>
      <c r="M2385">
        <v>0</v>
      </c>
      <c r="N2385" t="s">
        <v>7</v>
      </c>
      <c r="O2385">
        <v>2965897216</v>
      </c>
      <c r="P2385" t="s">
        <v>196</v>
      </c>
      <c r="Q2385" t="s">
        <v>9</v>
      </c>
      <c r="R2385">
        <v>0</v>
      </c>
      <c r="S2385" t="s">
        <v>10</v>
      </c>
      <c r="T2385">
        <v>35</v>
      </c>
      <c r="U2385" t="s">
        <v>11</v>
      </c>
      <c r="V2385">
        <v>2727992</v>
      </c>
      <c r="W2385" t="s">
        <v>12</v>
      </c>
      <c r="X2385">
        <v>2727996</v>
      </c>
      <c r="Y2385" t="s">
        <v>13</v>
      </c>
      <c r="Z2385">
        <v>3</v>
      </c>
    </row>
    <row r="2386" spans="1:26" hidden="1" x14ac:dyDescent="0.2">
      <c r="A2386" t="s">
        <v>0</v>
      </c>
      <c r="B2386" t="s">
        <v>17</v>
      </c>
      <c r="C2386">
        <v>51002</v>
      </c>
      <c r="D2386" t="s">
        <v>2</v>
      </c>
      <c r="E2386">
        <v>3206303</v>
      </c>
      <c r="F2386" t="s">
        <v>3</v>
      </c>
      <c r="G2386">
        <v>3206307</v>
      </c>
      <c r="H2386" t="s">
        <v>4</v>
      </c>
      <c r="I2386">
        <v>2965897216</v>
      </c>
      <c r="J2386" t="s">
        <v>5</v>
      </c>
      <c r="K2386">
        <v>45256</v>
      </c>
      <c r="L2386" t="s">
        <v>6</v>
      </c>
      <c r="M2386">
        <v>0</v>
      </c>
      <c r="N2386" t="s">
        <v>7</v>
      </c>
      <c r="O2386">
        <v>2965897216</v>
      </c>
      <c r="P2386" t="s">
        <v>196</v>
      </c>
      <c r="Q2386" t="s">
        <v>9</v>
      </c>
      <c r="R2386">
        <v>0</v>
      </c>
      <c r="S2386" t="s">
        <v>10</v>
      </c>
      <c r="T2386">
        <v>35</v>
      </c>
      <c r="U2386" t="s">
        <v>11</v>
      </c>
      <c r="V2386">
        <v>2558532</v>
      </c>
      <c r="W2386" t="s">
        <v>12</v>
      </c>
      <c r="X2386">
        <v>2558536</v>
      </c>
      <c r="Y2386" t="s">
        <v>13</v>
      </c>
      <c r="Z2386">
        <v>3</v>
      </c>
    </row>
    <row r="2387" spans="1:26" hidden="1" x14ac:dyDescent="0.2">
      <c r="A2387" t="s">
        <v>0</v>
      </c>
      <c r="B2387" t="s">
        <v>14</v>
      </c>
      <c r="C2387">
        <v>51004</v>
      </c>
      <c r="D2387" t="s">
        <v>2</v>
      </c>
      <c r="E2387">
        <v>3380588</v>
      </c>
      <c r="F2387" t="s">
        <v>3</v>
      </c>
      <c r="G2387">
        <v>3380594</v>
      </c>
      <c r="H2387" t="s">
        <v>4</v>
      </c>
      <c r="I2387">
        <v>2965897216</v>
      </c>
      <c r="J2387" t="s">
        <v>5</v>
      </c>
      <c r="K2387">
        <v>45256</v>
      </c>
      <c r="L2387" t="s">
        <v>6</v>
      </c>
      <c r="M2387">
        <v>0</v>
      </c>
      <c r="N2387" t="s">
        <v>7</v>
      </c>
      <c r="O2387">
        <v>2965897216</v>
      </c>
      <c r="P2387" t="s">
        <v>196</v>
      </c>
      <c r="Q2387" t="s">
        <v>9</v>
      </c>
      <c r="R2387">
        <v>0</v>
      </c>
      <c r="S2387" t="s">
        <v>10</v>
      </c>
      <c r="T2387">
        <v>35</v>
      </c>
      <c r="U2387" t="s">
        <v>11</v>
      </c>
      <c r="V2387">
        <v>2728271</v>
      </c>
      <c r="W2387" t="s">
        <v>12</v>
      </c>
      <c r="X2387">
        <v>2728276</v>
      </c>
      <c r="Y2387" t="s">
        <v>13</v>
      </c>
      <c r="Z2387">
        <v>4</v>
      </c>
    </row>
    <row r="2388" spans="1:26" x14ac:dyDescent="0.2">
      <c r="A2388" t="s">
        <v>0</v>
      </c>
      <c r="B2388" t="s">
        <v>1</v>
      </c>
      <c r="C2388">
        <v>51001</v>
      </c>
      <c r="D2388" t="s">
        <v>2</v>
      </c>
      <c r="E2388">
        <v>3564524</v>
      </c>
      <c r="F2388" t="s">
        <v>3</v>
      </c>
      <c r="G2388">
        <v>3564532</v>
      </c>
      <c r="H2388" t="s">
        <v>4</v>
      </c>
      <c r="I2388">
        <v>2965897216</v>
      </c>
      <c r="J2388" t="s">
        <v>5</v>
      </c>
      <c r="K2388">
        <v>45256</v>
      </c>
      <c r="L2388" t="s">
        <v>6</v>
      </c>
      <c r="M2388">
        <v>0</v>
      </c>
      <c r="N2388" t="s">
        <v>7</v>
      </c>
      <c r="O2388">
        <v>2965897216</v>
      </c>
      <c r="P2388" t="s">
        <v>196</v>
      </c>
      <c r="Q2388" t="s">
        <v>9</v>
      </c>
      <c r="R2388">
        <v>0</v>
      </c>
      <c r="S2388" t="s">
        <v>10</v>
      </c>
      <c r="T2388">
        <v>35</v>
      </c>
      <c r="U2388" t="s">
        <v>11</v>
      </c>
      <c r="V2388">
        <v>2909830</v>
      </c>
      <c r="W2388" t="s">
        <v>12</v>
      </c>
      <c r="X2388">
        <v>2909836</v>
      </c>
      <c r="Y2388" t="s">
        <v>13</v>
      </c>
      <c r="Z2388">
        <v>5</v>
      </c>
    </row>
    <row r="2389" spans="1:26" hidden="1" x14ac:dyDescent="0.2">
      <c r="A2389" t="s">
        <v>0</v>
      </c>
      <c r="B2389" t="s">
        <v>16</v>
      </c>
      <c r="C2389">
        <v>51003</v>
      </c>
      <c r="D2389" t="s">
        <v>2</v>
      </c>
      <c r="E2389">
        <v>3379823</v>
      </c>
      <c r="F2389" t="s">
        <v>3</v>
      </c>
      <c r="G2389">
        <v>3379828</v>
      </c>
      <c r="H2389" t="s">
        <v>4</v>
      </c>
      <c r="I2389">
        <v>2965897216</v>
      </c>
      <c r="J2389" t="s">
        <v>5</v>
      </c>
      <c r="K2389">
        <v>45256</v>
      </c>
      <c r="L2389" t="s">
        <v>6</v>
      </c>
      <c r="M2389">
        <v>0</v>
      </c>
      <c r="N2389" t="s">
        <v>7</v>
      </c>
      <c r="O2389">
        <v>2965897216</v>
      </c>
      <c r="P2389" t="s">
        <v>196</v>
      </c>
      <c r="Q2389" t="s">
        <v>9</v>
      </c>
      <c r="R2389">
        <v>0</v>
      </c>
      <c r="S2389" t="s">
        <v>10</v>
      </c>
      <c r="T2389">
        <v>35</v>
      </c>
      <c r="U2389" t="s">
        <v>11</v>
      </c>
      <c r="V2389">
        <v>2728022</v>
      </c>
      <c r="W2389" t="s">
        <v>12</v>
      </c>
      <c r="X2389">
        <v>2728026</v>
      </c>
      <c r="Y2389" t="s">
        <v>13</v>
      </c>
      <c r="Z2389">
        <v>3</v>
      </c>
    </row>
    <row r="2390" spans="1:26" hidden="1" x14ac:dyDescent="0.2">
      <c r="A2390" t="s">
        <v>0</v>
      </c>
      <c r="B2390" t="s">
        <v>17</v>
      </c>
      <c r="C2390">
        <v>51002</v>
      </c>
      <c r="D2390" t="s">
        <v>2</v>
      </c>
      <c r="E2390">
        <v>3206338</v>
      </c>
      <c r="F2390" t="s">
        <v>3</v>
      </c>
      <c r="G2390">
        <v>3206343</v>
      </c>
      <c r="H2390" t="s">
        <v>4</v>
      </c>
      <c r="I2390">
        <v>2965897216</v>
      </c>
      <c r="J2390" t="s">
        <v>5</v>
      </c>
      <c r="K2390">
        <v>45256</v>
      </c>
      <c r="L2390" t="s">
        <v>6</v>
      </c>
      <c r="M2390">
        <v>0</v>
      </c>
      <c r="N2390" t="s">
        <v>7</v>
      </c>
      <c r="O2390">
        <v>2965897216</v>
      </c>
      <c r="P2390" t="s">
        <v>196</v>
      </c>
      <c r="Q2390" t="s">
        <v>9</v>
      </c>
      <c r="R2390">
        <v>0</v>
      </c>
      <c r="S2390" t="s">
        <v>10</v>
      </c>
      <c r="T2390">
        <v>35</v>
      </c>
      <c r="U2390" t="s">
        <v>11</v>
      </c>
      <c r="V2390">
        <v>2558562</v>
      </c>
      <c r="W2390" t="s">
        <v>12</v>
      </c>
      <c r="X2390">
        <v>2558566</v>
      </c>
      <c r="Y2390" t="s">
        <v>13</v>
      </c>
      <c r="Z2390">
        <v>3</v>
      </c>
    </row>
    <row r="2391" spans="1:26" hidden="1" x14ac:dyDescent="0.2">
      <c r="A2391" t="s">
        <v>0</v>
      </c>
      <c r="B2391" t="s">
        <v>14</v>
      </c>
      <c r="C2391">
        <v>51004</v>
      </c>
      <c r="D2391" t="s">
        <v>2</v>
      </c>
      <c r="E2391">
        <v>3380624</v>
      </c>
      <c r="F2391" t="s">
        <v>3</v>
      </c>
      <c r="G2391">
        <v>3380630</v>
      </c>
      <c r="H2391" t="s">
        <v>4</v>
      </c>
      <c r="I2391">
        <v>2965897216</v>
      </c>
      <c r="J2391" t="s">
        <v>5</v>
      </c>
      <c r="K2391">
        <v>45256</v>
      </c>
      <c r="L2391" t="s">
        <v>6</v>
      </c>
      <c r="M2391">
        <v>0</v>
      </c>
      <c r="N2391" t="s">
        <v>7</v>
      </c>
      <c r="O2391">
        <v>2965897216</v>
      </c>
      <c r="P2391" t="s">
        <v>196</v>
      </c>
      <c r="Q2391" t="s">
        <v>9</v>
      </c>
      <c r="R2391">
        <v>0</v>
      </c>
      <c r="S2391" t="s">
        <v>10</v>
      </c>
      <c r="T2391">
        <v>35</v>
      </c>
      <c r="U2391" t="s">
        <v>11</v>
      </c>
      <c r="V2391">
        <v>2728301</v>
      </c>
      <c r="W2391" t="s">
        <v>12</v>
      </c>
      <c r="X2391">
        <v>2728306</v>
      </c>
      <c r="Y2391" t="s">
        <v>13</v>
      </c>
      <c r="Z2391">
        <v>4</v>
      </c>
    </row>
    <row r="2392" spans="1:26" hidden="1" x14ac:dyDescent="0.2">
      <c r="A2392" t="s">
        <v>0</v>
      </c>
      <c r="B2392" t="s">
        <v>17</v>
      </c>
      <c r="C2392">
        <v>51002</v>
      </c>
      <c r="D2392" t="s">
        <v>2</v>
      </c>
      <c r="E2392">
        <v>3206375</v>
      </c>
      <c r="F2392" t="s">
        <v>3</v>
      </c>
      <c r="G2392">
        <v>3206377</v>
      </c>
      <c r="H2392" t="s">
        <v>4</v>
      </c>
      <c r="I2392">
        <v>2965897216</v>
      </c>
      <c r="J2392" t="s">
        <v>5</v>
      </c>
      <c r="K2392">
        <v>45256</v>
      </c>
      <c r="L2392" t="s">
        <v>6</v>
      </c>
      <c r="M2392">
        <v>0</v>
      </c>
      <c r="N2392" t="s">
        <v>7</v>
      </c>
      <c r="O2392">
        <v>2965897216</v>
      </c>
      <c r="P2392" t="s">
        <v>196</v>
      </c>
      <c r="Q2392" t="s">
        <v>9</v>
      </c>
      <c r="R2392">
        <v>0</v>
      </c>
      <c r="S2392" t="s">
        <v>10</v>
      </c>
      <c r="T2392">
        <v>35</v>
      </c>
      <c r="U2392" t="s">
        <v>11</v>
      </c>
      <c r="V2392">
        <v>2558591</v>
      </c>
      <c r="W2392" t="s">
        <v>12</v>
      </c>
      <c r="X2392">
        <v>2558593</v>
      </c>
      <c r="Y2392" t="s">
        <v>13</v>
      </c>
      <c r="Z2392">
        <v>1</v>
      </c>
    </row>
    <row r="2393" spans="1:26" hidden="1" x14ac:dyDescent="0.2">
      <c r="A2393" t="s">
        <v>0</v>
      </c>
      <c r="B2393" t="s">
        <v>14</v>
      </c>
      <c r="C2393">
        <v>51004</v>
      </c>
      <c r="D2393" t="s">
        <v>2</v>
      </c>
      <c r="E2393">
        <v>3380661</v>
      </c>
      <c r="F2393" t="s">
        <v>3</v>
      </c>
      <c r="G2393">
        <v>3380664</v>
      </c>
      <c r="H2393" t="s">
        <v>4</v>
      </c>
      <c r="I2393">
        <v>2965897216</v>
      </c>
      <c r="J2393" t="s">
        <v>5</v>
      </c>
      <c r="K2393">
        <v>45256</v>
      </c>
      <c r="L2393" t="s">
        <v>6</v>
      </c>
      <c r="M2393">
        <v>0</v>
      </c>
      <c r="N2393" t="s">
        <v>7</v>
      </c>
      <c r="O2393">
        <v>2965897216</v>
      </c>
      <c r="P2393" t="s">
        <v>196</v>
      </c>
      <c r="Q2393" t="s">
        <v>9</v>
      </c>
      <c r="R2393">
        <v>0</v>
      </c>
      <c r="S2393" t="s">
        <v>10</v>
      </c>
      <c r="T2393">
        <v>35</v>
      </c>
      <c r="U2393" t="s">
        <v>11</v>
      </c>
      <c r="V2393">
        <v>2728331</v>
      </c>
      <c r="W2393" t="s">
        <v>12</v>
      </c>
      <c r="X2393">
        <v>2728333</v>
      </c>
      <c r="Y2393" t="s">
        <v>13</v>
      </c>
      <c r="Z2393">
        <v>1</v>
      </c>
    </row>
    <row r="2394" spans="1:26" x14ac:dyDescent="0.2">
      <c r="A2394" t="s">
        <v>0</v>
      </c>
      <c r="B2394" t="s">
        <v>1</v>
      </c>
      <c r="C2394">
        <v>51001</v>
      </c>
      <c r="D2394" t="s">
        <v>2</v>
      </c>
      <c r="E2394">
        <v>3564607</v>
      </c>
      <c r="F2394" t="s">
        <v>3</v>
      </c>
      <c r="G2394">
        <v>3564611</v>
      </c>
      <c r="H2394" t="s">
        <v>4</v>
      </c>
      <c r="I2394">
        <v>2965973929</v>
      </c>
      <c r="J2394" t="s">
        <v>5</v>
      </c>
      <c r="K2394">
        <v>45257</v>
      </c>
      <c r="L2394" t="s">
        <v>6</v>
      </c>
      <c r="M2394">
        <v>39475</v>
      </c>
      <c r="N2394" t="s">
        <v>7</v>
      </c>
      <c r="O2394">
        <v>2966024139</v>
      </c>
      <c r="P2394" t="s">
        <v>197</v>
      </c>
      <c r="Q2394" t="s">
        <v>9</v>
      </c>
      <c r="R2394">
        <v>19187</v>
      </c>
      <c r="S2394" t="s">
        <v>10</v>
      </c>
      <c r="T2394">
        <v>35</v>
      </c>
      <c r="U2394" t="s">
        <v>11</v>
      </c>
      <c r="V2394">
        <v>2909893</v>
      </c>
      <c r="W2394" t="s">
        <v>12</v>
      </c>
      <c r="X2394">
        <v>2909896</v>
      </c>
      <c r="Y2394" t="s">
        <v>13</v>
      </c>
      <c r="Z2394">
        <v>2</v>
      </c>
    </row>
    <row r="2395" spans="1:26" hidden="1" x14ac:dyDescent="0.2">
      <c r="A2395" t="s">
        <v>0</v>
      </c>
      <c r="B2395" t="s">
        <v>16</v>
      </c>
      <c r="C2395">
        <v>51003</v>
      </c>
      <c r="D2395" t="s">
        <v>2</v>
      </c>
      <c r="E2395">
        <v>3379895</v>
      </c>
      <c r="F2395" t="s">
        <v>3</v>
      </c>
      <c r="G2395">
        <v>3379909</v>
      </c>
      <c r="H2395" t="s">
        <v>4</v>
      </c>
      <c r="I2395">
        <v>2966002635</v>
      </c>
      <c r="J2395" t="s">
        <v>5</v>
      </c>
      <c r="K2395">
        <v>45257</v>
      </c>
      <c r="L2395" t="s">
        <v>6</v>
      </c>
      <c r="M2395">
        <v>18742</v>
      </c>
      <c r="N2395" t="s">
        <v>7</v>
      </c>
      <c r="O2395">
        <v>2965986802</v>
      </c>
      <c r="P2395" t="s">
        <v>197</v>
      </c>
      <c r="Q2395" t="s">
        <v>9</v>
      </c>
      <c r="R2395">
        <v>39293</v>
      </c>
      <c r="S2395" t="s">
        <v>10</v>
      </c>
      <c r="T2395">
        <v>35</v>
      </c>
      <c r="U2395" t="s">
        <v>11</v>
      </c>
      <c r="V2395">
        <v>2728082</v>
      </c>
      <c r="W2395" t="s">
        <v>12</v>
      </c>
      <c r="X2395">
        <v>2728089</v>
      </c>
      <c r="Y2395" t="s">
        <v>13</v>
      </c>
      <c r="Z2395">
        <v>6</v>
      </c>
    </row>
    <row r="2396" spans="1:26" hidden="1" x14ac:dyDescent="0.2">
      <c r="A2396" t="s">
        <v>0</v>
      </c>
      <c r="B2396" t="s">
        <v>14</v>
      </c>
      <c r="C2396">
        <v>51004</v>
      </c>
      <c r="D2396" t="s">
        <v>2</v>
      </c>
      <c r="E2396">
        <v>3380707</v>
      </c>
      <c r="F2396" t="s">
        <v>3</v>
      </c>
      <c r="G2396">
        <v>3380712</v>
      </c>
      <c r="H2396" t="s">
        <v>4</v>
      </c>
      <c r="I2396">
        <v>2965995324</v>
      </c>
      <c r="J2396" t="s">
        <v>5</v>
      </c>
      <c r="K2396">
        <v>45257</v>
      </c>
      <c r="L2396" t="s">
        <v>6</v>
      </c>
      <c r="M2396">
        <v>38257</v>
      </c>
      <c r="N2396" t="s">
        <v>7</v>
      </c>
      <c r="O2396">
        <v>2965982876</v>
      </c>
      <c r="P2396" t="s">
        <v>197</v>
      </c>
      <c r="Q2396" t="s">
        <v>9</v>
      </c>
      <c r="R2396">
        <v>44923</v>
      </c>
      <c r="S2396" t="s">
        <v>10</v>
      </c>
      <c r="T2396">
        <v>35</v>
      </c>
      <c r="U2396" t="s">
        <v>11</v>
      </c>
      <c r="V2396">
        <v>2728364</v>
      </c>
      <c r="W2396" t="s">
        <v>12</v>
      </c>
      <c r="X2396">
        <v>2728368</v>
      </c>
      <c r="Y2396" t="s">
        <v>13</v>
      </c>
      <c r="Z2396">
        <v>3</v>
      </c>
    </row>
    <row r="2397" spans="1:26" hidden="1" x14ac:dyDescent="0.2">
      <c r="A2397" t="s">
        <v>0</v>
      </c>
      <c r="B2397" t="s">
        <v>17</v>
      </c>
      <c r="C2397">
        <v>51002</v>
      </c>
      <c r="D2397" t="s">
        <v>2</v>
      </c>
      <c r="E2397">
        <v>3206408</v>
      </c>
      <c r="F2397" t="s">
        <v>3</v>
      </c>
      <c r="G2397">
        <v>3206413</v>
      </c>
      <c r="H2397" t="s">
        <v>4</v>
      </c>
      <c r="I2397">
        <v>2966018867</v>
      </c>
      <c r="J2397" t="s">
        <v>5</v>
      </c>
      <c r="K2397">
        <v>45257</v>
      </c>
      <c r="L2397" t="s">
        <v>6</v>
      </c>
      <c r="M2397">
        <v>4278</v>
      </c>
      <c r="N2397" t="s">
        <v>7</v>
      </c>
      <c r="O2397">
        <v>2966006037</v>
      </c>
      <c r="P2397" t="s">
        <v>197</v>
      </c>
      <c r="Q2397" t="s">
        <v>9</v>
      </c>
      <c r="R2397">
        <v>5116</v>
      </c>
      <c r="S2397" t="s">
        <v>10</v>
      </c>
      <c r="T2397">
        <v>35</v>
      </c>
      <c r="U2397" t="s">
        <v>11</v>
      </c>
      <c r="V2397">
        <v>2558619</v>
      </c>
      <c r="W2397" t="s">
        <v>12</v>
      </c>
      <c r="X2397">
        <v>2558624</v>
      </c>
      <c r="Y2397" t="s">
        <v>13</v>
      </c>
      <c r="Z2397">
        <v>4</v>
      </c>
    </row>
    <row r="2398" spans="1:26" hidden="1" x14ac:dyDescent="0.2">
      <c r="A2398" t="s">
        <v>0</v>
      </c>
      <c r="B2398" t="s">
        <v>14</v>
      </c>
      <c r="C2398">
        <v>51004</v>
      </c>
      <c r="D2398" t="s">
        <v>2</v>
      </c>
      <c r="E2398">
        <v>3380715</v>
      </c>
      <c r="F2398" t="s">
        <v>3</v>
      </c>
      <c r="G2398">
        <v>3380723</v>
      </c>
      <c r="H2398" t="s">
        <v>4</v>
      </c>
      <c r="I2398">
        <v>2966026761</v>
      </c>
      <c r="J2398" t="s">
        <v>5</v>
      </c>
      <c r="K2398">
        <v>45257</v>
      </c>
      <c r="L2398" t="s">
        <v>6</v>
      </c>
      <c r="M2398">
        <v>59195</v>
      </c>
      <c r="N2398" t="s">
        <v>7</v>
      </c>
      <c r="O2398">
        <v>2965986248</v>
      </c>
      <c r="P2398" t="s">
        <v>197</v>
      </c>
      <c r="Q2398" t="s">
        <v>9</v>
      </c>
      <c r="R2398">
        <v>30840</v>
      </c>
      <c r="S2398" t="s">
        <v>10</v>
      </c>
      <c r="T2398">
        <v>35</v>
      </c>
      <c r="U2398" t="s">
        <v>11</v>
      </c>
      <c r="V2398">
        <v>2728371</v>
      </c>
      <c r="W2398" t="s">
        <v>12</v>
      </c>
      <c r="X2398">
        <v>2728378</v>
      </c>
      <c r="Y2398" t="s">
        <v>13</v>
      </c>
      <c r="Z2398">
        <v>6</v>
      </c>
    </row>
    <row r="2399" spans="1:26" x14ac:dyDescent="0.2">
      <c r="A2399" t="s">
        <v>0</v>
      </c>
      <c r="B2399" t="s">
        <v>1</v>
      </c>
      <c r="C2399">
        <v>51001</v>
      </c>
      <c r="D2399" t="s">
        <v>2</v>
      </c>
      <c r="E2399">
        <v>3564616</v>
      </c>
      <c r="F2399" t="s">
        <v>3</v>
      </c>
      <c r="G2399">
        <v>3564620</v>
      </c>
      <c r="H2399" t="s">
        <v>4</v>
      </c>
      <c r="I2399">
        <v>2966004405</v>
      </c>
      <c r="J2399" t="s">
        <v>5</v>
      </c>
      <c r="K2399">
        <v>45257</v>
      </c>
      <c r="L2399" t="s">
        <v>6</v>
      </c>
      <c r="M2399">
        <v>45750</v>
      </c>
      <c r="N2399" t="s">
        <v>7</v>
      </c>
      <c r="O2399">
        <v>2965981953</v>
      </c>
      <c r="P2399" t="s">
        <v>197</v>
      </c>
      <c r="Q2399" t="s">
        <v>9</v>
      </c>
      <c r="R2399">
        <v>30840</v>
      </c>
      <c r="S2399" t="s">
        <v>10</v>
      </c>
      <c r="T2399">
        <v>35</v>
      </c>
      <c r="U2399" t="s">
        <v>11</v>
      </c>
      <c r="V2399">
        <v>2909900</v>
      </c>
      <c r="W2399" t="s">
        <v>12</v>
      </c>
      <c r="X2399">
        <v>2909904</v>
      </c>
      <c r="Y2399" t="s">
        <v>13</v>
      </c>
      <c r="Z2399">
        <v>3</v>
      </c>
    </row>
    <row r="2400" spans="1:26" hidden="1" x14ac:dyDescent="0.2">
      <c r="A2400" t="s">
        <v>0</v>
      </c>
      <c r="B2400" t="s">
        <v>16</v>
      </c>
      <c r="C2400">
        <v>51003</v>
      </c>
      <c r="D2400" t="s">
        <v>2</v>
      </c>
      <c r="E2400">
        <v>3379913</v>
      </c>
      <c r="F2400" t="s">
        <v>3</v>
      </c>
      <c r="G2400">
        <v>3379920</v>
      </c>
      <c r="H2400" t="s">
        <v>4</v>
      </c>
      <c r="I2400">
        <v>2966027461</v>
      </c>
      <c r="J2400" t="s">
        <v>5</v>
      </c>
      <c r="K2400">
        <v>45257</v>
      </c>
      <c r="L2400" t="s">
        <v>6</v>
      </c>
      <c r="M2400">
        <v>4340</v>
      </c>
      <c r="N2400" t="s">
        <v>7</v>
      </c>
      <c r="O2400">
        <v>2966014597</v>
      </c>
      <c r="P2400" t="s">
        <v>197</v>
      </c>
      <c r="Q2400" t="s">
        <v>9</v>
      </c>
      <c r="R2400">
        <v>4659</v>
      </c>
      <c r="S2400" t="s">
        <v>10</v>
      </c>
      <c r="T2400">
        <v>35</v>
      </c>
      <c r="U2400" t="s">
        <v>11</v>
      </c>
      <c r="V2400">
        <v>2728092</v>
      </c>
      <c r="W2400" t="s">
        <v>12</v>
      </c>
      <c r="X2400">
        <v>2728098</v>
      </c>
      <c r="Y2400" t="s">
        <v>13</v>
      </c>
      <c r="Z2400">
        <v>5</v>
      </c>
    </row>
    <row r="2401" spans="1:26" hidden="1" x14ac:dyDescent="0.2">
      <c r="A2401" t="s">
        <v>0</v>
      </c>
      <c r="B2401" t="s">
        <v>17</v>
      </c>
      <c r="C2401">
        <v>51002</v>
      </c>
      <c r="D2401" t="s">
        <v>2</v>
      </c>
      <c r="E2401">
        <v>3206430</v>
      </c>
      <c r="F2401" t="s">
        <v>3</v>
      </c>
      <c r="G2401">
        <v>3206436</v>
      </c>
      <c r="H2401" t="s">
        <v>4</v>
      </c>
      <c r="I2401">
        <v>2965979009</v>
      </c>
      <c r="J2401" t="s">
        <v>5</v>
      </c>
      <c r="K2401">
        <v>45257</v>
      </c>
      <c r="L2401" t="s">
        <v>6</v>
      </c>
      <c r="M2401">
        <v>51454</v>
      </c>
      <c r="N2401" t="s">
        <v>7</v>
      </c>
      <c r="O2401">
        <v>2965980951</v>
      </c>
      <c r="P2401" t="s">
        <v>197</v>
      </c>
      <c r="Q2401" t="s">
        <v>9</v>
      </c>
      <c r="R2401">
        <v>15550</v>
      </c>
      <c r="S2401" t="s">
        <v>10</v>
      </c>
      <c r="T2401">
        <v>35</v>
      </c>
      <c r="U2401" t="s">
        <v>11</v>
      </c>
      <c r="V2401">
        <v>2558632</v>
      </c>
      <c r="W2401" t="s">
        <v>12</v>
      </c>
      <c r="X2401">
        <v>2558637</v>
      </c>
      <c r="Y2401" t="s">
        <v>13</v>
      </c>
      <c r="Z2401">
        <v>4</v>
      </c>
    </row>
    <row r="2402" spans="1:26" hidden="1" x14ac:dyDescent="0.2">
      <c r="A2402" t="s">
        <v>0</v>
      </c>
      <c r="B2402" t="s">
        <v>14</v>
      </c>
      <c r="C2402">
        <v>51004</v>
      </c>
      <c r="D2402" t="s">
        <v>2</v>
      </c>
      <c r="E2402">
        <v>3380728</v>
      </c>
      <c r="F2402" t="s">
        <v>3</v>
      </c>
      <c r="G2402">
        <v>3380735</v>
      </c>
      <c r="H2402" t="s">
        <v>4</v>
      </c>
      <c r="I2402">
        <v>2965997883</v>
      </c>
      <c r="J2402" t="s">
        <v>5</v>
      </c>
      <c r="K2402">
        <v>45257</v>
      </c>
      <c r="L2402" t="s">
        <v>6</v>
      </c>
      <c r="M2402">
        <v>11768</v>
      </c>
      <c r="N2402" t="s">
        <v>7</v>
      </c>
      <c r="O2402">
        <v>2965999095</v>
      </c>
      <c r="P2402" t="s">
        <v>197</v>
      </c>
      <c r="Q2402" t="s">
        <v>9</v>
      </c>
      <c r="R2402">
        <v>30262</v>
      </c>
      <c r="S2402" t="s">
        <v>10</v>
      </c>
      <c r="T2402">
        <v>35</v>
      </c>
      <c r="U2402" t="s">
        <v>11</v>
      </c>
      <c r="V2402">
        <v>2728382</v>
      </c>
      <c r="W2402" t="s">
        <v>12</v>
      </c>
      <c r="X2402">
        <v>2728388</v>
      </c>
      <c r="Y2402" t="s">
        <v>13</v>
      </c>
      <c r="Z2402">
        <v>5</v>
      </c>
    </row>
    <row r="2403" spans="1:26" hidden="1" x14ac:dyDescent="0.2">
      <c r="A2403" t="s">
        <v>0</v>
      </c>
      <c r="B2403" t="s">
        <v>16</v>
      </c>
      <c r="C2403">
        <v>51003</v>
      </c>
      <c r="D2403" t="s">
        <v>2</v>
      </c>
      <c r="E2403">
        <v>3379925</v>
      </c>
      <c r="F2403" t="s">
        <v>3</v>
      </c>
      <c r="G2403">
        <v>3379935</v>
      </c>
      <c r="H2403" t="s">
        <v>4</v>
      </c>
      <c r="I2403">
        <v>2966003344</v>
      </c>
      <c r="J2403" t="s">
        <v>5</v>
      </c>
      <c r="K2403">
        <v>45257</v>
      </c>
      <c r="L2403" t="s">
        <v>6</v>
      </c>
      <c r="M2403">
        <v>29560</v>
      </c>
      <c r="N2403" t="s">
        <v>7</v>
      </c>
      <c r="O2403">
        <v>2966006930</v>
      </c>
      <c r="P2403" t="s">
        <v>197</v>
      </c>
      <c r="Q2403" t="s">
        <v>9</v>
      </c>
      <c r="R2403">
        <v>18742</v>
      </c>
      <c r="S2403" t="s">
        <v>10</v>
      </c>
      <c r="T2403">
        <v>35</v>
      </c>
      <c r="U2403" t="s">
        <v>11</v>
      </c>
      <c r="V2403">
        <v>2728103</v>
      </c>
      <c r="W2403" t="s">
        <v>12</v>
      </c>
      <c r="X2403">
        <v>2728109</v>
      </c>
      <c r="Y2403" t="s">
        <v>13</v>
      </c>
      <c r="Z2403">
        <v>5</v>
      </c>
    </row>
    <row r="2404" spans="1:26" hidden="1" x14ac:dyDescent="0.2">
      <c r="A2404" t="s">
        <v>0</v>
      </c>
      <c r="B2404" t="s">
        <v>17</v>
      </c>
      <c r="C2404">
        <v>51002</v>
      </c>
      <c r="D2404" t="s">
        <v>2</v>
      </c>
      <c r="E2404">
        <v>3206439</v>
      </c>
      <c r="F2404" t="s">
        <v>3</v>
      </c>
      <c r="G2404">
        <v>3206450</v>
      </c>
      <c r="H2404" t="s">
        <v>4</v>
      </c>
      <c r="I2404">
        <v>2966022915</v>
      </c>
      <c r="J2404" t="s">
        <v>5</v>
      </c>
      <c r="K2404">
        <v>45257</v>
      </c>
      <c r="L2404" t="s">
        <v>6</v>
      </c>
      <c r="M2404">
        <v>510</v>
      </c>
      <c r="N2404" t="s">
        <v>7</v>
      </c>
      <c r="O2404">
        <v>2966017152</v>
      </c>
      <c r="P2404" t="s">
        <v>197</v>
      </c>
      <c r="Q2404" t="s">
        <v>9</v>
      </c>
      <c r="R2404">
        <v>43646</v>
      </c>
      <c r="S2404" t="s">
        <v>10</v>
      </c>
      <c r="T2404">
        <v>35</v>
      </c>
      <c r="U2404" t="s">
        <v>11</v>
      </c>
      <c r="V2404">
        <v>2558640</v>
      </c>
      <c r="W2404" t="s">
        <v>12</v>
      </c>
      <c r="X2404">
        <v>2558649</v>
      </c>
      <c r="Y2404" t="s">
        <v>13</v>
      </c>
      <c r="Z2404">
        <v>8</v>
      </c>
    </row>
    <row r="2405" spans="1:26" x14ac:dyDescent="0.2">
      <c r="A2405" t="s">
        <v>0</v>
      </c>
      <c r="B2405" t="s">
        <v>1</v>
      </c>
      <c r="C2405">
        <v>51001</v>
      </c>
      <c r="D2405" t="s">
        <v>2</v>
      </c>
      <c r="E2405">
        <v>3564624</v>
      </c>
      <c r="F2405" t="s">
        <v>3</v>
      </c>
      <c r="G2405">
        <v>3564633</v>
      </c>
      <c r="H2405" t="s">
        <v>4</v>
      </c>
      <c r="I2405">
        <v>2965970771</v>
      </c>
      <c r="J2405" t="s">
        <v>5</v>
      </c>
      <c r="K2405">
        <v>45257</v>
      </c>
      <c r="L2405" t="s">
        <v>6</v>
      </c>
      <c r="M2405">
        <v>56824</v>
      </c>
      <c r="N2405" t="s">
        <v>7</v>
      </c>
      <c r="O2405">
        <v>2965977549</v>
      </c>
      <c r="P2405" t="s">
        <v>197</v>
      </c>
      <c r="Q2405" t="s">
        <v>9</v>
      </c>
      <c r="R2405">
        <v>29176</v>
      </c>
      <c r="S2405" t="s">
        <v>10</v>
      </c>
      <c r="T2405">
        <v>35</v>
      </c>
      <c r="U2405" t="s">
        <v>11</v>
      </c>
      <c r="V2405">
        <v>2909907</v>
      </c>
      <c r="W2405" t="s">
        <v>12</v>
      </c>
      <c r="X2405">
        <v>2909914</v>
      </c>
      <c r="Y2405" t="s">
        <v>13</v>
      </c>
      <c r="Z2405">
        <v>6</v>
      </c>
    </row>
    <row r="2406" spans="1:26" hidden="1" x14ac:dyDescent="0.2">
      <c r="A2406" t="s">
        <v>0</v>
      </c>
      <c r="B2406" t="s">
        <v>14</v>
      </c>
      <c r="C2406">
        <v>51004</v>
      </c>
      <c r="D2406" t="s">
        <v>2</v>
      </c>
      <c r="E2406">
        <v>3380876</v>
      </c>
      <c r="F2406" t="s">
        <v>3</v>
      </c>
      <c r="G2406">
        <v>3380883</v>
      </c>
      <c r="H2406" t="s">
        <v>4</v>
      </c>
      <c r="I2406">
        <v>2965962752</v>
      </c>
      <c r="J2406" t="s">
        <v>5</v>
      </c>
      <c r="K2406">
        <v>45257</v>
      </c>
      <c r="L2406" t="s">
        <v>6</v>
      </c>
      <c r="M2406">
        <v>0</v>
      </c>
      <c r="N2406" t="s">
        <v>7</v>
      </c>
      <c r="O2406">
        <v>2965962752</v>
      </c>
      <c r="P2406" t="s">
        <v>197</v>
      </c>
      <c r="Q2406" t="s">
        <v>9</v>
      </c>
      <c r="R2406">
        <v>0</v>
      </c>
      <c r="S2406" t="s">
        <v>10</v>
      </c>
      <c r="T2406">
        <v>35</v>
      </c>
      <c r="U2406" t="s">
        <v>11</v>
      </c>
      <c r="V2406">
        <v>2728504</v>
      </c>
      <c r="W2406" t="s">
        <v>12</v>
      </c>
      <c r="X2406">
        <v>2728510</v>
      </c>
      <c r="Y2406" t="s">
        <v>13</v>
      </c>
      <c r="Z2406">
        <v>5</v>
      </c>
    </row>
    <row r="2407" spans="1:26" hidden="1" x14ac:dyDescent="0.2">
      <c r="A2407" t="s">
        <v>0</v>
      </c>
      <c r="B2407" t="s">
        <v>16</v>
      </c>
      <c r="C2407">
        <v>51003</v>
      </c>
      <c r="D2407" t="s">
        <v>2</v>
      </c>
      <c r="E2407">
        <v>3380073</v>
      </c>
      <c r="F2407" t="s">
        <v>3</v>
      </c>
      <c r="G2407">
        <v>3380082</v>
      </c>
      <c r="H2407" t="s">
        <v>4</v>
      </c>
      <c r="I2407">
        <v>2965962752</v>
      </c>
      <c r="J2407" t="s">
        <v>5</v>
      </c>
      <c r="K2407">
        <v>45257</v>
      </c>
      <c r="L2407" t="s">
        <v>6</v>
      </c>
      <c r="M2407">
        <v>0</v>
      </c>
      <c r="N2407" t="s">
        <v>7</v>
      </c>
      <c r="O2407">
        <v>2965962752</v>
      </c>
      <c r="P2407" t="s">
        <v>197</v>
      </c>
      <c r="Q2407" t="s">
        <v>9</v>
      </c>
      <c r="R2407">
        <v>0</v>
      </c>
      <c r="S2407" t="s">
        <v>10</v>
      </c>
      <c r="T2407">
        <v>35</v>
      </c>
      <c r="U2407" t="s">
        <v>11</v>
      </c>
      <c r="V2407">
        <v>2728225</v>
      </c>
      <c r="W2407" t="s">
        <v>12</v>
      </c>
      <c r="X2407">
        <v>2728231</v>
      </c>
      <c r="Y2407" t="s">
        <v>13</v>
      </c>
      <c r="Z2407">
        <v>5</v>
      </c>
    </row>
    <row r="2408" spans="1:26" hidden="1" x14ac:dyDescent="0.2">
      <c r="A2408" t="s">
        <v>0</v>
      </c>
      <c r="B2408" t="s">
        <v>17</v>
      </c>
      <c r="C2408">
        <v>51002</v>
      </c>
      <c r="D2408" t="s">
        <v>2</v>
      </c>
      <c r="E2408">
        <v>3206588</v>
      </c>
      <c r="F2408" t="s">
        <v>3</v>
      </c>
      <c r="G2408">
        <v>3206597</v>
      </c>
      <c r="H2408" t="s">
        <v>4</v>
      </c>
      <c r="I2408">
        <v>2965962752</v>
      </c>
      <c r="J2408" t="s">
        <v>5</v>
      </c>
      <c r="K2408">
        <v>45257</v>
      </c>
      <c r="L2408" t="s">
        <v>6</v>
      </c>
      <c r="M2408">
        <v>0</v>
      </c>
      <c r="N2408" t="s">
        <v>7</v>
      </c>
      <c r="O2408">
        <v>2965962752</v>
      </c>
      <c r="P2408" t="s">
        <v>197</v>
      </c>
      <c r="Q2408" t="s">
        <v>9</v>
      </c>
      <c r="R2408">
        <v>0</v>
      </c>
      <c r="S2408" t="s">
        <v>10</v>
      </c>
      <c r="T2408">
        <v>35</v>
      </c>
      <c r="U2408" t="s">
        <v>11</v>
      </c>
      <c r="V2408">
        <v>2558764</v>
      </c>
      <c r="W2408" t="s">
        <v>12</v>
      </c>
      <c r="X2408">
        <v>2558771</v>
      </c>
      <c r="Y2408" t="s">
        <v>13</v>
      </c>
      <c r="Z2408">
        <v>6</v>
      </c>
    </row>
    <row r="2409" spans="1:26" x14ac:dyDescent="0.2">
      <c r="A2409" t="s">
        <v>0</v>
      </c>
      <c r="B2409" t="s">
        <v>1</v>
      </c>
      <c r="C2409">
        <v>51001</v>
      </c>
      <c r="D2409" t="s">
        <v>2</v>
      </c>
      <c r="E2409">
        <v>3564782</v>
      </c>
      <c r="F2409" t="s">
        <v>3</v>
      </c>
      <c r="G2409">
        <v>3564789</v>
      </c>
      <c r="H2409" t="s">
        <v>4</v>
      </c>
      <c r="I2409">
        <v>2965962752</v>
      </c>
      <c r="J2409" t="s">
        <v>5</v>
      </c>
      <c r="K2409">
        <v>45257</v>
      </c>
      <c r="L2409" t="s">
        <v>6</v>
      </c>
      <c r="M2409">
        <v>0</v>
      </c>
      <c r="N2409" t="s">
        <v>7</v>
      </c>
      <c r="O2409">
        <v>2965962752</v>
      </c>
      <c r="P2409" t="s">
        <v>197</v>
      </c>
      <c r="Q2409" t="s">
        <v>9</v>
      </c>
      <c r="R2409">
        <v>0</v>
      </c>
      <c r="S2409" t="s">
        <v>10</v>
      </c>
      <c r="T2409">
        <v>35</v>
      </c>
      <c r="U2409" t="s">
        <v>11</v>
      </c>
      <c r="V2409">
        <v>2910039</v>
      </c>
      <c r="W2409" t="s">
        <v>12</v>
      </c>
      <c r="X2409">
        <v>2910045</v>
      </c>
      <c r="Y2409" t="s">
        <v>13</v>
      </c>
      <c r="Z2409">
        <v>5</v>
      </c>
    </row>
    <row r="2410" spans="1:26" hidden="1" x14ac:dyDescent="0.2">
      <c r="A2410" t="s">
        <v>0</v>
      </c>
      <c r="B2410" t="s">
        <v>14</v>
      </c>
      <c r="C2410">
        <v>51004</v>
      </c>
      <c r="D2410" t="s">
        <v>2</v>
      </c>
      <c r="E2410">
        <v>3381625</v>
      </c>
      <c r="F2410" t="s">
        <v>3</v>
      </c>
      <c r="G2410">
        <v>3381630</v>
      </c>
      <c r="H2410" t="s">
        <v>4</v>
      </c>
      <c r="I2410">
        <v>2966179299</v>
      </c>
      <c r="J2410" t="s">
        <v>5</v>
      </c>
      <c r="K2410">
        <v>45260</v>
      </c>
      <c r="L2410" t="s">
        <v>6</v>
      </c>
      <c r="M2410">
        <v>42100</v>
      </c>
      <c r="N2410" t="s">
        <v>7</v>
      </c>
      <c r="O2410">
        <v>2966196412</v>
      </c>
      <c r="P2410" t="s">
        <v>198</v>
      </c>
      <c r="Q2410" t="s">
        <v>9</v>
      </c>
      <c r="R2410">
        <v>41080</v>
      </c>
      <c r="S2410" t="s">
        <v>10</v>
      </c>
      <c r="T2410">
        <v>35</v>
      </c>
      <c r="U2410" t="s">
        <v>11</v>
      </c>
      <c r="V2410">
        <v>2729110</v>
      </c>
      <c r="W2410" t="s">
        <v>12</v>
      </c>
      <c r="X2410">
        <v>2729114</v>
      </c>
      <c r="Y2410" t="s">
        <v>13</v>
      </c>
      <c r="Z2410">
        <v>3</v>
      </c>
    </row>
    <row r="2411" spans="1:26" x14ac:dyDescent="0.2">
      <c r="A2411" t="s">
        <v>0</v>
      </c>
      <c r="B2411" t="s">
        <v>1</v>
      </c>
      <c r="C2411">
        <v>51001</v>
      </c>
      <c r="D2411" t="s">
        <v>2</v>
      </c>
      <c r="E2411">
        <v>3565586</v>
      </c>
      <c r="F2411" t="s">
        <v>3</v>
      </c>
      <c r="G2411">
        <v>3565590</v>
      </c>
      <c r="H2411" t="s">
        <v>4</v>
      </c>
      <c r="I2411">
        <v>2966174014</v>
      </c>
      <c r="J2411" t="s">
        <v>5</v>
      </c>
      <c r="K2411">
        <v>45260</v>
      </c>
      <c r="L2411" t="s">
        <v>6</v>
      </c>
      <c r="M2411">
        <v>26994</v>
      </c>
      <c r="N2411" t="s">
        <v>7</v>
      </c>
      <c r="O2411">
        <v>2966185721</v>
      </c>
      <c r="P2411" t="s">
        <v>198</v>
      </c>
      <c r="Q2411" t="s">
        <v>9</v>
      </c>
      <c r="R2411">
        <v>9020</v>
      </c>
      <c r="S2411" t="s">
        <v>10</v>
      </c>
      <c r="T2411">
        <v>35</v>
      </c>
      <c r="U2411" t="s">
        <v>11</v>
      </c>
      <c r="V2411">
        <v>2910701</v>
      </c>
      <c r="W2411" t="s">
        <v>12</v>
      </c>
      <c r="X2411">
        <v>2910704</v>
      </c>
      <c r="Y2411" t="s">
        <v>13</v>
      </c>
      <c r="Z2411">
        <v>2</v>
      </c>
    </row>
    <row r="2412" spans="1:26" hidden="1" x14ac:dyDescent="0.2">
      <c r="A2412" t="s">
        <v>0</v>
      </c>
      <c r="B2412" t="s">
        <v>16</v>
      </c>
      <c r="C2412">
        <v>51003</v>
      </c>
      <c r="D2412" t="s">
        <v>2</v>
      </c>
      <c r="E2412">
        <v>3380822</v>
      </c>
      <c r="F2412" t="s">
        <v>3</v>
      </c>
      <c r="G2412">
        <v>3380827</v>
      </c>
      <c r="H2412" t="s">
        <v>4</v>
      </c>
      <c r="I2412">
        <v>2966169845</v>
      </c>
      <c r="J2412" t="s">
        <v>5</v>
      </c>
      <c r="K2412">
        <v>45260</v>
      </c>
      <c r="L2412" t="s">
        <v>6</v>
      </c>
      <c r="M2412">
        <v>28916</v>
      </c>
      <c r="N2412" t="s">
        <v>7</v>
      </c>
      <c r="O2412">
        <v>2966172546</v>
      </c>
      <c r="P2412" t="s">
        <v>198</v>
      </c>
      <c r="Q2412" t="s">
        <v>9</v>
      </c>
      <c r="R2412">
        <v>4594</v>
      </c>
      <c r="S2412" t="s">
        <v>10</v>
      </c>
      <c r="T2412">
        <v>35</v>
      </c>
      <c r="U2412" t="s">
        <v>11</v>
      </c>
      <c r="V2412">
        <v>2728831</v>
      </c>
      <c r="W2412" t="s">
        <v>12</v>
      </c>
      <c r="X2412">
        <v>2728835</v>
      </c>
      <c r="Y2412" t="s">
        <v>13</v>
      </c>
      <c r="Z2412">
        <v>3</v>
      </c>
    </row>
    <row r="2413" spans="1:26" hidden="1" x14ac:dyDescent="0.2">
      <c r="A2413" t="s">
        <v>0</v>
      </c>
      <c r="B2413" t="s">
        <v>17</v>
      </c>
      <c r="C2413">
        <v>51002</v>
      </c>
      <c r="D2413" t="s">
        <v>2</v>
      </c>
      <c r="E2413">
        <v>3207335</v>
      </c>
      <c r="F2413" t="s">
        <v>3</v>
      </c>
      <c r="G2413">
        <v>3207344</v>
      </c>
      <c r="H2413" t="s">
        <v>4</v>
      </c>
      <c r="I2413">
        <v>2966159716</v>
      </c>
      <c r="J2413" t="s">
        <v>5</v>
      </c>
      <c r="K2413">
        <v>45260</v>
      </c>
      <c r="L2413" t="s">
        <v>6</v>
      </c>
      <c r="M2413">
        <v>5432</v>
      </c>
      <c r="N2413" t="s">
        <v>7</v>
      </c>
      <c r="O2413">
        <v>2966177047</v>
      </c>
      <c r="P2413" t="s">
        <v>198</v>
      </c>
      <c r="Q2413" t="s">
        <v>9</v>
      </c>
      <c r="R2413">
        <v>7738</v>
      </c>
      <c r="S2413" t="s">
        <v>10</v>
      </c>
      <c r="T2413">
        <v>35</v>
      </c>
      <c r="U2413" t="s">
        <v>11</v>
      </c>
      <c r="V2413">
        <v>2559368</v>
      </c>
      <c r="W2413" t="s">
        <v>12</v>
      </c>
      <c r="X2413">
        <v>2559375</v>
      </c>
      <c r="Y2413" t="s">
        <v>13</v>
      </c>
      <c r="Z2413">
        <v>6</v>
      </c>
    </row>
    <row r="2414" spans="1:26" hidden="1" x14ac:dyDescent="0.2">
      <c r="A2414" t="s">
        <v>0</v>
      </c>
      <c r="B2414" t="s">
        <v>16</v>
      </c>
      <c r="C2414">
        <v>51003</v>
      </c>
      <c r="D2414" t="s">
        <v>2</v>
      </c>
      <c r="E2414">
        <v>3380835</v>
      </c>
      <c r="F2414" t="s">
        <v>3</v>
      </c>
      <c r="G2414">
        <v>3380849</v>
      </c>
      <c r="H2414" t="s">
        <v>4</v>
      </c>
      <c r="I2414">
        <v>2966170495</v>
      </c>
      <c r="J2414" t="s">
        <v>5</v>
      </c>
      <c r="K2414">
        <v>45260</v>
      </c>
      <c r="L2414" t="s">
        <v>6</v>
      </c>
      <c r="M2414">
        <v>38834</v>
      </c>
      <c r="N2414" t="s">
        <v>7</v>
      </c>
      <c r="O2414">
        <v>2966181958</v>
      </c>
      <c r="P2414" t="s">
        <v>198</v>
      </c>
      <c r="Q2414" t="s">
        <v>9</v>
      </c>
      <c r="R2414">
        <v>17138</v>
      </c>
      <c r="S2414" t="s">
        <v>10</v>
      </c>
      <c r="T2414">
        <v>35</v>
      </c>
      <c r="U2414" t="s">
        <v>11</v>
      </c>
      <c r="V2414">
        <v>2728842</v>
      </c>
      <c r="W2414" t="s">
        <v>12</v>
      </c>
      <c r="X2414">
        <v>2728852</v>
      </c>
      <c r="Y2414" t="s">
        <v>13</v>
      </c>
      <c r="Z2414">
        <v>9</v>
      </c>
    </row>
    <row r="2415" spans="1:26" hidden="1" x14ac:dyDescent="0.2">
      <c r="A2415" t="s">
        <v>0</v>
      </c>
      <c r="B2415" t="s">
        <v>17</v>
      </c>
      <c r="C2415">
        <v>51002</v>
      </c>
      <c r="D2415" t="s">
        <v>2</v>
      </c>
      <c r="E2415">
        <v>3207351</v>
      </c>
      <c r="F2415" t="s">
        <v>3</v>
      </c>
      <c r="G2415">
        <v>3207364</v>
      </c>
      <c r="H2415" t="s">
        <v>4</v>
      </c>
      <c r="I2415">
        <v>2966221976</v>
      </c>
      <c r="J2415" t="s">
        <v>5</v>
      </c>
      <c r="K2415">
        <v>45260</v>
      </c>
      <c r="L2415" t="s">
        <v>6</v>
      </c>
      <c r="M2415">
        <v>37940</v>
      </c>
      <c r="N2415" t="s">
        <v>7</v>
      </c>
      <c r="O2415">
        <v>2966199314</v>
      </c>
      <c r="P2415" t="s">
        <v>198</v>
      </c>
      <c r="Q2415" t="s">
        <v>9</v>
      </c>
      <c r="R2415">
        <v>19825</v>
      </c>
      <c r="S2415" t="s">
        <v>10</v>
      </c>
      <c r="T2415">
        <v>35</v>
      </c>
      <c r="U2415" t="s">
        <v>11</v>
      </c>
      <c r="V2415">
        <v>2559381</v>
      </c>
      <c r="W2415" t="s">
        <v>12</v>
      </c>
      <c r="X2415">
        <v>2559392</v>
      </c>
      <c r="Y2415" t="s">
        <v>13</v>
      </c>
      <c r="Z2415">
        <v>10</v>
      </c>
    </row>
    <row r="2416" spans="1:26" x14ac:dyDescent="0.2">
      <c r="A2416" t="s">
        <v>0</v>
      </c>
      <c r="B2416" t="s">
        <v>1</v>
      </c>
      <c r="C2416">
        <v>51001</v>
      </c>
      <c r="D2416" t="s">
        <v>2</v>
      </c>
      <c r="E2416">
        <v>3565596</v>
      </c>
      <c r="F2416" t="s">
        <v>3</v>
      </c>
      <c r="G2416">
        <v>3565607</v>
      </c>
      <c r="H2416" t="s">
        <v>4</v>
      </c>
      <c r="I2416">
        <v>2966214158</v>
      </c>
      <c r="J2416" t="s">
        <v>5</v>
      </c>
      <c r="K2416">
        <v>45260</v>
      </c>
      <c r="L2416" t="s">
        <v>6</v>
      </c>
      <c r="M2416">
        <v>49719</v>
      </c>
      <c r="N2416" t="s">
        <v>7</v>
      </c>
      <c r="O2416">
        <v>2966218113</v>
      </c>
      <c r="P2416" t="s">
        <v>198</v>
      </c>
      <c r="Q2416" t="s">
        <v>9</v>
      </c>
      <c r="R2416">
        <v>44531</v>
      </c>
      <c r="S2416" t="s">
        <v>10</v>
      </c>
      <c r="T2416">
        <v>35</v>
      </c>
      <c r="U2416" t="s">
        <v>11</v>
      </c>
      <c r="V2416">
        <v>2910709</v>
      </c>
      <c r="W2416" t="s">
        <v>12</v>
      </c>
      <c r="X2416">
        <v>2910718</v>
      </c>
      <c r="Y2416" t="s">
        <v>13</v>
      </c>
      <c r="Z2416">
        <v>8</v>
      </c>
    </row>
    <row r="2417" spans="1:26" hidden="1" x14ac:dyDescent="0.2">
      <c r="A2417" t="s">
        <v>0</v>
      </c>
      <c r="B2417" t="s">
        <v>14</v>
      </c>
      <c r="C2417">
        <v>51004</v>
      </c>
      <c r="D2417" t="s">
        <v>2</v>
      </c>
      <c r="E2417">
        <v>3381639</v>
      </c>
      <c r="F2417" t="s">
        <v>3</v>
      </c>
      <c r="G2417">
        <v>3381651</v>
      </c>
      <c r="H2417" t="s">
        <v>4</v>
      </c>
      <c r="I2417">
        <v>2966188275</v>
      </c>
      <c r="J2417" t="s">
        <v>5</v>
      </c>
      <c r="K2417">
        <v>45260</v>
      </c>
      <c r="L2417" t="s">
        <v>6</v>
      </c>
      <c r="M2417">
        <v>47991</v>
      </c>
      <c r="N2417" t="s">
        <v>7</v>
      </c>
      <c r="O2417">
        <v>2966214544</v>
      </c>
      <c r="P2417" t="s">
        <v>198</v>
      </c>
      <c r="Q2417" t="s">
        <v>9</v>
      </c>
      <c r="R2417">
        <v>55609</v>
      </c>
      <c r="S2417" t="s">
        <v>10</v>
      </c>
      <c r="T2417">
        <v>35</v>
      </c>
      <c r="U2417" t="s">
        <v>11</v>
      </c>
      <c r="V2417">
        <v>2729122</v>
      </c>
      <c r="W2417" t="s">
        <v>12</v>
      </c>
      <c r="X2417">
        <v>2729132</v>
      </c>
      <c r="Y2417" t="s">
        <v>13</v>
      </c>
      <c r="Z2417">
        <v>9</v>
      </c>
    </row>
    <row r="2418" spans="1:26" hidden="1" x14ac:dyDescent="0.2">
      <c r="A2418" t="s">
        <v>0</v>
      </c>
      <c r="B2418" t="s">
        <v>16</v>
      </c>
      <c r="C2418">
        <v>51003</v>
      </c>
      <c r="D2418" t="s">
        <v>2</v>
      </c>
      <c r="E2418">
        <v>3380863</v>
      </c>
      <c r="F2418" t="s">
        <v>3</v>
      </c>
      <c r="G2418">
        <v>3380868</v>
      </c>
      <c r="H2418" t="s">
        <v>4</v>
      </c>
      <c r="I2418">
        <v>2966173763</v>
      </c>
      <c r="J2418" t="s">
        <v>5</v>
      </c>
      <c r="K2418">
        <v>45260</v>
      </c>
      <c r="L2418" t="s">
        <v>6</v>
      </c>
      <c r="M2418">
        <v>23164</v>
      </c>
      <c r="N2418" t="s">
        <v>7</v>
      </c>
      <c r="O2418">
        <v>2966220252</v>
      </c>
      <c r="P2418" t="s">
        <v>198</v>
      </c>
      <c r="Q2418" t="s">
        <v>9</v>
      </c>
      <c r="R2418">
        <v>11634</v>
      </c>
      <c r="S2418" t="s">
        <v>10</v>
      </c>
      <c r="T2418">
        <v>35</v>
      </c>
      <c r="U2418" t="s">
        <v>11</v>
      </c>
      <c r="V2418">
        <v>2728864</v>
      </c>
      <c r="W2418" t="s">
        <v>12</v>
      </c>
      <c r="X2418">
        <v>2728868</v>
      </c>
      <c r="Y2418" t="s">
        <v>13</v>
      </c>
      <c r="Z2418">
        <v>3</v>
      </c>
    </row>
    <row r="2419" spans="1:26" hidden="1" x14ac:dyDescent="0.2">
      <c r="A2419" t="s">
        <v>0</v>
      </c>
      <c r="B2419" t="s">
        <v>17</v>
      </c>
      <c r="C2419">
        <v>51002</v>
      </c>
      <c r="D2419" t="s">
        <v>2</v>
      </c>
      <c r="E2419">
        <v>3207378</v>
      </c>
      <c r="F2419" t="s">
        <v>3</v>
      </c>
      <c r="G2419">
        <v>3207383</v>
      </c>
      <c r="H2419" t="s">
        <v>4</v>
      </c>
      <c r="I2419">
        <v>2966212279</v>
      </c>
      <c r="J2419" t="s">
        <v>5</v>
      </c>
      <c r="K2419">
        <v>45260</v>
      </c>
      <c r="L2419" t="s">
        <v>6</v>
      </c>
      <c r="M2419">
        <v>21047</v>
      </c>
      <c r="N2419" t="s">
        <v>7</v>
      </c>
      <c r="O2419">
        <v>2966207543</v>
      </c>
      <c r="P2419" t="s">
        <v>198</v>
      </c>
      <c r="Q2419" t="s">
        <v>9</v>
      </c>
      <c r="R2419">
        <v>14318</v>
      </c>
      <c r="S2419" t="s">
        <v>10</v>
      </c>
      <c r="T2419">
        <v>35</v>
      </c>
      <c r="U2419" t="s">
        <v>11</v>
      </c>
      <c r="V2419">
        <v>2559404</v>
      </c>
      <c r="W2419" t="s">
        <v>12</v>
      </c>
      <c r="X2419">
        <v>2559408</v>
      </c>
      <c r="Y2419" t="s">
        <v>13</v>
      </c>
      <c r="Z2419">
        <v>3</v>
      </c>
    </row>
    <row r="2420" spans="1:26" x14ac:dyDescent="0.2">
      <c r="A2420" t="s">
        <v>0</v>
      </c>
      <c r="B2420" t="s">
        <v>1</v>
      </c>
      <c r="C2420">
        <v>51001</v>
      </c>
      <c r="D2420" t="s">
        <v>2</v>
      </c>
      <c r="E2420">
        <v>3565619</v>
      </c>
      <c r="F2420" t="s">
        <v>3</v>
      </c>
      <c r="G2420">
        <v>3565624</v>
      </c>
      <c r="H2420" t="s">
        <v>4</v>
      </c>
      <c r="I2420">
        <v>2966207917</v>
      </c>
      <c r="J2420" t="s">
        <v>5</v>
      </c>
      <c r="K2420">
        <v>45260</v>
      </c>
      <c r="L2420" t="s">
        <v>6</v>
      </c>
      <c r="M2420">
        <v>20025</v>
      </c>
      <c r="N2420" t="s">
        <v>7</v>
      </c>
      <c r="O2420">
        <v>2966165252</v>
      </c>
      <c r="P2420" t="s">
        <v>198</v>
      </c>
      <c r="Q2420" t="s">
        <v>9</v>
      </c>
      <c r="R2420">
        <v>24368</v>
      </c>
      <c r="S2420" t="s">
        <v>10</v>
      </c>
      <c r="T2420">
        <v>35</v>
      </c>
      <c r="U2420" t="s">
        <v>11</v>
      </c>
      <c r="V2420">
        <v>2910728</v>
      </c>
      <c r="W2420" t="s">
        <v>12</v>
      </c>
      <c r="X2420">
        <v>2910732</v>
      </c>
      <c r="Y2420" t="s">
        <v>13</v>
      </c>
      <c r="Z2420">
        <v>3</v>
      </c>
    </row>
    <row r="2421" spans="1:26" hidden="1" x14ac:dyDescent="0.2">
      <c r="A2421" t="s">
        <v>0</v>
      </c>
      <c r="B2421" t="s">
        <v>14</v>
      </c>
      <c r="C2421">
        <v>51004</v>
      </c>
      <c r="D2421" t="s">
        <v>2</v>
      </c>
      <c r="E2421">
        <v>3381664</v>
      </c>
      <c r="F2421" t="s">
        <v>3</v>
      </c>
      <c r="G2421">
        <v>3381670</v>
      </c>
      <c r="H2421" t="s">
        <v>4</v>
      </c>
      <c r="I2421">
        <v>2966216658</v>
      </c>
      <c r="J2421" t="s">
        <v>5</v>
      </c>
      <c r="K2421">
        <v>45260</v>
      </c>
      <c r="L2421" t="s">
        <v>6</v>
      </c>
      <c r="M2421">
        <v>22330</v>
      </c>
      <c r="N2421" t="s">
        <v>7</v>
      </c>
      <c r="O2421">
        <v>2966182856</v>
      </c>
      <c r="P2421" t="s">
        <v>198</v>
      </c>
      <c r="Q2421" t="s">
        <v>9</v>
      </c>
      <c r="R2421">
        <v>30840</v>
      </c>
      <c r="S2421" t="s">
        <v>10</v>
      </c>
      <c r="T2421">
        <v>35</v>
      </c>
      <c r="U2421" t="s">
        <v>11</v>
      </c>
      <c r="V2421">
        <v>2729143</v>
      </c>
      <c r="W2421" t="s">
        <v>12</v>
      </c>
      <c r="X2421">
        <v>2729148</v>
      </c>
      <c r="Y2421" t="s">
        <v>13</v>
      </c>
      <c r="Z2421">
        <v>4</v>
      </c>
    </row>
    <row r="2422" spans="1:26" x14ac:dyDescent="0.2">
      <c r="A2422" t="s">
        <v>0</v>
      </c>
      <c r="B2422" t="s">
        <v>1</v>
      </c>
      <c r="C2422">
        <v>51001</v>
      </c>
      <c r="D2422" t="s">
        <v>2</v>
      </c>
      <c r="E2422">
        <v>3565637</v>
      </c>
      <c r="F2422" t="s">
        <v>3</v>
      </c>
      <c r="G2422">
        <v>3565642</v>
      </c>
      <c r="H2422" t="s">
        <v>4</v>
      </c>
      <c r="I2422">
        <v>2966210282</v>
      </c>
      <c r="J2422" t="s">
        <v>5</v>
      </c>
      <c r="K2422">
        <v>45260</v>
      </c>
      <c r="L2422" t="s">
        <v>6</v>
      </c>
      <c r="M2422">
        <v>56112</v>
      </c>
      <c r="N2422" t="s">
        <v>7</v>
      </c>
      <c r="O2422">
        <v>2966164434</v>
      </c>
      <c r="P2422" t="s">
        <v>198</v>
      </c>
      <c r="Q2422" t="s">
        <v>9</v>
      </c>
      <c r="R2422">
        <v>11887</v>
      </c>
      <c r="S2422" t="s">
        <v>10</v>
      </c>
      <c r="T2422">
        <v>35</v>
      </c>
      <c r="U2422" t="s">
        <v>11</v>
      </c>
      <c r="V2422">
        <v>2910743</v>
      </c>
      <c r="W2422" t="s">
        <v>12</v>
      </c>
      <c r="X2422">
        <v>2910747</v>
      </c>
      <c r="Y2422" t="s">
        <v>13</v>
      </c>
      <c r="Z2422">
        <v>3</v>
      </c>
    </row>
    <row r="2423" spans="1:26" hidden="1" x14ac:dyDescent="0.2">
      <c r="A2423" t="s">
        <v>0</v>
      </c>
      <c r="B2423" t="s">
        <v>14</v>
      </c>
      <c r="C2423">
        <v>51004</v>
      </c>
      <c r="D2423" t="s">
        <v>2</v>
      </c>
      <c r="E2423">
        <v>3381685</v>
      </c>
      <c r="F2423" t="s">
        <v>3</v>
      </c>
      <c r="G2423">
        <v>3381690</v>
      </c>
      <c r="H2423" t="s">
        <v>4</v>
      </c>
      <c r="I2423">
        <v>2966205723</v>
      </c>
      <c r="J2423" t="s">
        <v>5</v>
      </c>
      <c r="K2423">
        <v>45260</v>
      </c>
      <c r="L2423" t="s">
        <v>6</v>
      </c>
      <c r="M2423">
        <v>52083</v>
      </c>
      <c r="N2423" t="s">
        <v>7</v>
      </c>
      <c r="O2423">
        <v>2966202552</v>
      </c>
      <c r="P2423" t="s">
        <v>198</v>
      </c>
      <c r="Q2423" t="s">
        <v>9</v>
      </c>
      <c r="R2423">
        <v>3697</v>
      </c>
      <c r="S2423" t="s">
        <v>10</v>
      </c>
      <c r="T2423">
        <v>35</v>
      </c>
      <c r="U2423" t="s">
        <v>11</v>
      </c>
      <c r="V2423">
        <v>2729161</v>
      </c>
      <c r="W2423" t="s">
        <v>12</v>
      </c>
      <c r="X2423">
        <v>2729165</v>
      </c>
      <c r="Y2423" t="s">
        <v>13</v>
      </c>
      <c r="Z2423">
        <v>3</v>
      </c>
    </row>
    <row r="2424" spans="1:26" hidden="1" x14ac:dyDescent="0.2">
      <c r="A2424" t="s">
        <v>0</v>
      </c>
      <c r="B2424" t="s">
        <v>16</v>
      </c>
      <c r="C2424">
        <v>51003</v>
      </c>
      <c r="D2424" t="s">
        <v>2</v>
      </c>
      <c r="E2424">
        <v>3380883</v>
      </c>
      <c r="F2424" t="s">
        <v>3</v>
      </c>
      <c r="G2424">
        <v>3380889</v>
      </c>
      <c r="H2424" t="s">
        <v>4</v>
      </c>
      <c r="I2424">
        <v>2966176623</v>
      </c>
      <c r="J2424" t="s">
        <v>5</v>
      </c>
      <c r="K2424">
        <v>45260</v>
      </c>
      <c r="L2424" t="s">
        <v>6</v>
      </c>
      <c r="M2424">
        <v>1268</v>
      </c>
      <c r="N2424" t="s">
        <v>7</v>
      </c>
      <c r="O2424">
        <v>2966197351</v>
      </c>
      <c r="P2424" t="s">
        <v>198</v>
      </c>
      <c r="Q2424" t="s">
        <v>9</v>
      </c>
      <c r="R2424">
        <v>55408</v>
      </c>
      <c r="S2424" t="s">
        <v>10</v>
      </c>
      <c r="T2424">
        <v>35</v>
      </c>
      <c r="U2424" t="s">
        <v>11</v>
      </c>
      <c r="V2424">
        <v>2728881</v>
      </c>
      <c r="W2424" t="s">
        <v>12</v>
      </c>
      <c r="X2424">
        <v>2728886</v>
      </c>
      <c r="Y2424" t="s">
        <v>13</v>
      </c>
      <c r="Z2424">
        <v>4</v>
      </c>
    </row>
    <row r="2425" spans="1:26" hidden="1" x14ac:dyDescent="0.2">
      <c r="A2425" t="s">
        <v>0</v>
      </c>
      <c r="B2425" t="s">
        <v>17</v>
      </c>
      <c r="C2425">
        <v>51002</v>
      </c>
      <c r="D2425" t="s">
        <v>2</v>
      </c>
      <c r="E2425">
        <v>3207399</v>
      </c>
      <c r="F2425" t="s">
        <v>3</v>
      </c>
      <c r="G2425">
        <v>3207404</v>
      </c>
      <c r="H2425" t="s">
        <v>4</v>
      </c>
      <c r="I2425">
        <v>2966212270</v>
      </c>
      <c r="J2425" t="s">
        <v>5</v>
      </c>
      <c r="K2425">
        <v>45260</v>
      </c>
      <c r="L2425" t="s">
        <v>6</v>
      </c>
      <c r="M2425">
        <v>20910</v>
      </c>
      <c r="N2425" t="s">
        <v>7</v>
      </c>
      <c r="O2425">
        <v>2966190242</v>
      </c>
      <c r="P2425" t="s">
        <v>198</v>
      </c>
      <c r="Q2425" t="s">
        <v>9</v>
      </c>
      <c r="R2425">
        <v>12469</v>
      </c>
      <c r="S2425" t="s">
        <v>10</v>
      </c>
      <c r="T2425">
        <v>35</v>
      </c>
      <c r="U2425" t="s">
        <v>11</v>
      </c>
      <c r="V2425">
        <v>2559421</v>
      </c>
      <c r="W2425" t="s">
        <v>12</v>
      </c>
      <c r="X2425">
        <v>2559426</v>
      </c>
      <c r="Y2425" t="s">
        <v>13</v>
      </c>
      <c r="Z2425">
        <v>4</v>
      </c>
    </row>
    <row r="2426" spans="1:26" x14ac:dyDescent="0.2">
      <c r="A2426" t="s">
        <v>0</v>
      </c>
      <c r="B2426" t="s">
        <v>1</v>
      </c>
      <c r="C2426">
        <v>51001</v>
      </c>
      <c r="D2426" t="s">
        <v>2</v>
      </c>
      <c r="E2426">
        <v>3565653</v>
      </c>
      <c r="F2426" t="s">
        <v>3</v>
      </c>
      <c r="G2426">
        <v>3565658</v>
      </c>
      <c r="H2426" t="s">
        <v>4</v>
      </c>
      <c r="I2426">
        <v>2966185376</v>
      </c>
      <c r="J2426" t="s">
        <v>5</v>
      </c>
      <c r="K2426">
        <v>45260</v>
      </c>
      <c r="L2426" t="s">
        <v>6</v>
      </c>
      <c r="M2426">
        <v>3756</v>
      </c>
      <c r="N2426" t="s">
        <v>7</v>
      </c>
      <c r="O2426">
        <v>2966218910</v>
      </c>
      <c r="P2426" t="s">
        <v>198</v>
      </c>
      <c r="Q2426" t="s">
        <v>9</v>
      </c>
      <c r="R2426">
        <v>56692</v>
      </c>
      <c r="S2426" t="s">
        <v>10</v>
      </c>
      <c r="T2426">
        <v>35</v>
      </c>
      <c r="U2426" t="s">
        <v>11</v>
      </c>
      <c r="V2426">
        <v>2910756</v>
      </c>
      <c r="W2426" t="s">
        <v>12</v>
      </c>
      <c r="X2426">
        <v>2910760</v>
      </c>
      <c r="Y2426" t="s">
        <v>13</v>
      </c>
      <c r="Z2426">
        <v>3</v>
      </c>
    </row>
    <row r="2427" spans="1:26" hidden="1" x14ac:dyDescent="0.2">
      <c r="A2427" t="s">
        <v>0</v>
      </c>
      <c r="B2427" t="s">
        <v>14</v>
      </c>
      <c r="C2427">
        <v>51004</v>
      </c>
      <c r="D2427" t="s">
        <v>2</v>
      </c>
      <c r="E2427">
        <v>3381703</v>
      </c>
      <c r="F2427" t="s">
        <v>3</v>
      </c>
      <c r="G2427">
        <v>3381708</v>
      </c>
      <c r="H2427" t="s">
        <v>4</v>
      </c>
      <c r="I2427">
        <v>2966191014</v>
      </c>
      <c r="J2427" t="s">
        <v>5</v>
      </c>
      <c r="K2427">
        <v>45260</v>
      </c>
      <c r="L2427" t="s">
        <v>6</v>
      </c>
      <c r="M2427">
        <v>24249</v>
      </c>
      <c r="N2427" t="s">
        <v>7</v>
      </c>
      <c r="O2427">
        <v>2966208055</v>
      </c>
      <c r="P2427" t="s">
        <v>198</v>
      </c>
      <c r="Q2427" t="s">
        <v>9</v>
      </c>
      <c r="R2427">
        <v>22130</v>
      </c>
      <c r="S2427" t="s">
        <v>10</v>
      </c>
      <c r="T2427">
        <v>35</v>
      </c>
      <c r="U2427" t="s">
        <v>11</v>
      </c>
      <c r="V2427">
        <v>2729176</v>
      </c>
      <c r="W2427" t="s">
        <v>12</v>
      </c>
      <c r="X2427">
        <v>2729180</v>
      </c>
      <c r="Y2427" t="s">
        <v>13</v>
      </c>
      <c r="Z2427">
        <v>3</v>
      </c>
    </row>
    <row r="2428" spans="1:26" hidden="1" x14ac:dyDescent="0.2">
      <c r="A2428" t="s">
        <v>0</v>
      </c>
      <c r="B2428" t="s">
        <v>16</v>
      </c>
      <c r="C2428">
        <v>51003</v>
      </c>
      <c r="D2428" t="s">
        <v>2</v>
      </c>
      <c r="E2428">
        <v>3380902</v>
      </c>
      <c r="F2428" t="s">
        <v>3</v>
      </c>
      <c r="G2428">
        <v>3380907</v>
      </c>
      <c r="H2428" t="s">
        <v>4</v>
      </c>
      <c r="I2428">
        <v>2966211088</v>
      </c>
      <c r="J2428" t="s">
        <v>5</v>
      </c>
      <c r="K2428">
        <v>45260</v>
      </c>
      <c r="L2428" t="s">
        <v>6</v>
      </c>
      <c r="M2428">
        <v>2874</v>
      </c>
      <c r="N2428" t="s">
        <v>7</v>
      </c>
      <c r="O2428">
        <v>2966181379</v>
      </c>
      <c r="P2428" t="s">
        <v>198</v>
      </c>
      <c r="Q2428" t="s">
        <v>9</v>
      </c>
      <c r="R2428">
        <v>8303</v>
      </c>
      <c r="S2428" t="s">
        <v>10</v>
      </c>
      <c r="T2428">
        <v>35</v>
      </c>
      <c r="U2428" t="s">
        <v>11</v>
      </c>
      <c r="V2428">
        <v>2728897</v>
      </c>
      <c r="W2428" t="s">
        <v>12</v>
      </c>
      <c r="X2428">
        <v>2728901</v>
      </c>
      <c r="Y2428" t="s">
        <v>13</v>
      </c>
      <c r="Z2428">
        <v>3</v>
      </c>
    </row>
    <row r="2429" spans="1:26" hidden="1" x14ac:dyDescent="0.2">
      <c r="A2429" t="s">
        <v>0</v>
      </c>
      <c r="B2429" t="s">
        <v>17</v>
      </c>
      <c r="C2429">
        <v>51002</v>
      </c>
      <c r="D2429" t="s">
        <v>2</v>
      </c>
      <c r="E2429">
        <v>3207416</v>
      </c>
      <c r="F2429" t="s">
        <v>3</v>
      </c>
      <c r="G2429">
        <v>3207422</v>
      </c>
      <c r="H2429" t="s">
        <v>4</v>
      </c>
      <c r="I2429">
        <v>2966162899</v>
      </c>
      <c r="J2429" t="s">
        <v>5</v>
      </c>
      <c r="K2429">
        <v>45260</v>
      </c>
      <c r="L2429" t="s">
        <v>6</v>
      </c>
      <c r="M2429">
        <v>54000</v>
      </c>
      <c r="N2429" t="s">
        <v>7</v>
      </c>
      <c r="O2429">
        <v>2966189185</v>
      </c>
      <c r="P2429" t="s">
        <v>198</v>
      </c>
      <c r="Q2429" t="s">
        <v>9</v>
      </c>
      <c r="R2429">
        <v>61877</v>
      </c>
      <c r="S2429" t="s">
        <v>10</v>
      </c>
      <c r="T2429">
        <v>35</v>
      </c>
      <c r="U2429" t="s">
        <v>11</v>
      </c>
      <c r="V2429">
        <v>2559436</v>
      </c>
      <c r="W2429" t="s">
        <v>12</v>
      </c>
      <c r="X2429">
        <v>2559441</v>
      </c>
      <c r="Y2429" t="s">
        <v>13</v>
      </c>
      <c r="Z2429">
        <v>4</v>
      </c>
    </row>
    <row r="2430" spans="1:26" hidden="1" x14ac:dyDescent="0.2">
      <c r="A2430" t="s">
        <v>0</v>
      </c>
      <c r="B2430" t="s">
        <v>14</v>
      </c>
      <c r="C2430">
        <v>51004</v>
      </c>
      <c r="D2430" t="s">
        <v>2</v>
      </c>
      <c r="E2430">
        <v>3381716</v>
      </c>
      <c r="F2430" t="s">
        <v>3</v>
      </c>
      <c r="G2430">
        <v>3381722</v>
      </c>
      <c r="H2430" t="s">
        <v>4</v>
      </c>
      <c r="I2430">
        <v>2966217161</v>
      </c>
      <c r="J2430" t="s">
        <v>5</v>
      </c>
      <c r="K2430">
        <v>45260</v>
      </c>
      <c r="L2430" t="s">
        <v>6</v>
      </c>
      <c r="M2430">
        <v>30005</v>
      </c>
      <c r="N2430" t="s">
        <v>7</v>
      </c>
      <c r="O2430">
        <v>2966212463</v>
      </c>
      <c r="P2430" t="s">
        <v>198</v>
      </c>
      <c r="Q2430" t="s">
        <v>9</v>
      </c>
      <c r="R2430">
        <v>23855</v>
      </c>
      <c r="S2430" t="s">
        <v>10</v>
      </c>
      <c r="T2430">
        <v>35</v>
      </c>
      <c r="U2430" t="s">
        <v>11</v>
      </c>
      <c r="V2430">
        <v>2729185</v>
      </c>
      <c r="W2430" t="s">
        <v>12</v>
      </c>
      <c r="X2430">
        <v>2729190</v>
      </c>
      <c r="Y2430" t="s">
        <v>13</v>
      </c>
      <c r="Z2430">
        <v>4</v>
      </c>
    </row>
    <row r="2431" spans="1:26" hidden="1" x14ac:dyDescent="0.2">
      <c r="A2431" t="s">
        <v>0</v>
      </c>
      <c r="B2431" t="s">
        <v>16</v>
      </c>
      <c r="C2431">
        <v>51003</v>
      </c>
      <c r="D2431" t="s">
        <v>2</v>
      </c>
      <c r="E2431">
        <v>3380913</v>
      </c>
      <c r="F2431" t="s">
        <v>3</v>
      </c>
      <c r="G2431">
        <v>3380919</v>
      </c>
      <c r="H2431" t="s">
        <v>4</v>
      </c>
      <c r="I2431">
        <v>2966164413</v>
      </c>
      <c r="J2431" t="s">
        <v>5</v>
      </c>
      <c r="K2431">
        <v>45260</v>
      </c>
      <c r="L2431" t="s">
        <v>6</v>
      </c>
      <c r="M2431">
        <v>11566</v>
      </c>
      <c r="N2431" t="s">
        <v>7</v>
      </c>
      <c r="O2431">
        <v>2966210295</v>
      </c>
      <c r="P2431" t="s">
        <v>198</v>
      </c>
      <c r="Q2431" t="s">
        <v>9</v>
      </c>
      <c r="R2431">
        <v>56310</v>
      </c>
      <c r="S2431" t="s">
        <v>10</v>
      </c>
      <c r="T2431">
        <v>35</v>
      </c>
      <c r="U2431" t="s">
        <v>11</v>
      </c>
      <c r="V2431">
        <v>2728906</v>
      </c>
      <c r="W2431" t="s">
        <v>12</v>
      </c>
      <c r="X2431">
        <v>2728911</v>
      </c>
      <c r="Y2431" t="s">
        <v>13</v>
      </c>
      <c r="Z2431">
        <v>4</v>
      </c>
    </row>
    <row r="2432" spans="1:26" hidden="1" x14ac:dyDescent="0.2">
      <c r="A2432" t="s">
        <v>0</v>
      </c>
      <c r="B2432" t="s">
        <v>17</v>
      </c>
      <c r="C2432">
        <v>51002</v>
      </c>
      <c r="D2432" t="s">
        <v>2</v>
      </c>
      <c r="E2432">
        <v>3207428</v>
      </c>
      <c r="F2432" t="s">
        <v>3</v>
      </c>
      <c r="G2432">
        <v>3207436</v>
      </c>
      <c r="H2432" t="s">
        <v>4</v>
      </c>
      <c r="I2432">
        <v>2966194189</v>
      </c>
      <c r="J2432" t="s">
        <v>5</v>
      </c>
      <c r="K2432">
        <v>45260</v>
      </c>
      <c r="L2432" t="s">
        <v>6</v>
      </c>
      <c r="M2432">
        <v>7160</v>
      </c>
      <c r="N2432" t="s">
        <v>7</v>
      </c>
      <c r="O2432">
        <v>2966194897</v>
      </c>
      <c r="P2432" t="s">
        <v>198</v>
      </c>
      <c r="Q2432" t="s">
        <v>9</v>
      </c>
      <c r="R2432">
        <v>17963</v>
      </c>
      <c r="S2432" t="s">
        <v>10</v>
      </c>
      <c r="T2432">
        <v>35</v>
      </c>
      <c r="U2432" t="s">
        <v>11</v>
      </c>
      <c r="V2432">
        <v>2559446</v>
      </c>
      <c r="W2432" t="s">
        <v>12</v>
      </c>
      <c r="X2432">
        <v>2559451</v>
      </c>
      <c r="Y2432" t="s">
        <v>13</v>
      </c>
      <c r="Z2432">
        <v>4</v>
      </c>
    </row>
    <row r="2433" spans="1:26" x14ac:dyDescent="0.2">
      <c r="A2433" t="s">
        <v>0</v>
      </c>
      <c r="B2433" t="s">
        <v>1</v>
      </c>
      <c r="C2433">
        <v>51001</v>
      </c>
      <c r="D2433" t="s">
        <v>2</v>
      </c>
      <c r="E2433">
        <v>3565664</v>
      </c>
      <c r="F2433" t="s">
        <v>3</v>
      </c>
      <c r="G2433">
        <v>3565671</v>
      </c>
      <c r="H2433" t="s">
        <v>4</v>
      </c>
      <c r="I2433">
        <v>2966210148</v>
      </c>
      <c r="J2433" t="s">
        <v>5</v>
      </c>
      <c r="K2433">
        <v>45260</v>
      </c>
      <c r="L2433" t="s">
        <v>6</v>
      </c>
      <c r="M2433">
        <v>54067</v>
      </c>
      <c r="N2433" t="s">
        <v>7</v>
      </c>
      <c r="O2433">
        <v>2966181530</v>
      </c>
      <c r="P2433" t="s">
        <v>198</v>
      </c>
      <c r="Q2433" t="s">
        <v>9</v>
      </c>
      <c r="R2433">
        <v>10607</v>
      </c>
      <c r="S2433" t="s">
        <v>10</v>
      </c>
      <c r="T2433">
        <v>35</v>
      </c>
      <c r="U2433" t="s">
        <v>11</v>
      </c>
      <c r="V2433">
        <v>2910765</v>
      </c>
      <c r="W2433" t="s">
        <v>12</v>
      </c>
      <c r="X2433">
        <v>2910770</v>
      </c>
      <c r="Y2433" t="s">
        <v>13</v>
      </c>
      <c r="Z2433">
        <v>4</v>
      </c>
    </row>
    <row r="2434" spans="1:26" x14ac:dyDescent="0.2">
      <c r="A2434" t="s">
        <v>0</v>
      </c>
      <c r="B2434" t="s">
        <v>1</v>
      </c>
      <c r="C2434">
        <v>51001</v>
      </c>
      <c r="D2434" t="s">
        <v>2</v>
      </c>
      <c r="E2434">
        <v>3566514</v>
      </c>
      <c r="F2434" t="s">
        <v>3</v>
      </c>
      <c r="G2434">
        <v>3566519</v>
      </c>
      <c r="H2434" t="s">
        <v>4</v>
      </c>
      <c r="I2434">
        <v>2966290432</v>
      </c>
      <c r="J2434" t="s">
        <v>5</v>
      </c>
      <c r="K2434">
        <v>45262</v>
      </c>
      <c r="L2434" t="s">
        <v>6</v>
      </c>
      <c r="M2434">
        <v>0</v>
      </c>
      <c r="N2434" t="s">
        <v>7</v>
      </c>
      <c r="O2434">
        <v>2966290432</v>
      </c>
      <c r="P2434" t="s">
        <v>199</v>
      </c>
      <c r="Q2434" t="s">
        <v>9</v>
      </c>
      <c r="R2434">
        <v>0</v>
      </c>
      <c r="S2434" t="s">
        <v>10</v>
      </c>
      <c r="T2434">
        <v>35</v>
      </c>
      <c r="U2434" t="s">
        <v>11</v>
      </c>
      <c r="V2434">
        <v>2911462</v>
      </c>
      <c r="W2434" t="s">
        <v>12</v>
      </c>
      <c r="X2434">
        <v>2911466</v>
      </c>
      <c r="Y2434" t="s">
        <v>13</v>
      </c>
      <c r="Z2434">
        <v>3</v>
      </c>
    </row>
    <row r="2435" spans="1:26" hidden="1" x14ac:dyDescent="0.2">
      <c r="A2435" t="s">
        <v>0</v>
      </c>
      <c r="B2435" t="s">
        <v>14</v>
      </c>
      <c r="C2435">
        <v>51004</v>
      </c>
      <c r="D2435" t="s">
        <v>2</v>
      </c>
      <c r="E2435">
        <v>3382498</v>
      </c>
      <c r="F2435" t="s">
        <v>3</v>
      </c>
      <c r="G2435">
        <v>3382503</v>
      </c>
      <c r="H2435" t="s">
        <v>4</v>
      </c>
      <c r="I2435">
        <v>2966290432</v>
      </c>
      <c r="J2435" t="s">
        <v>5</v>
      </c>
      <c r="K2435">
        <v>45262</v>
      </c>
      <c r="L2435" t="s">
        <v>6</v>
      </c>
      <c r="M2435">
        <v>0</v>
      </c>
      <c r="N2435" t="s">
        <v>7</v>
      </c>
      <c r="O2435">
        <v>2966290432</v>
      </c>
      <c r="P2435" t="s">
        <v>199</v>
      </c>
      <c r="Q2435" t="s">
        <v>9</v>
      </c>
      <c r="R2435">
        <v>0</v>
      </c>
      <c r="S2435" t="s">
        <v>10</v>
      </c>
      <c r="T2435">
        <v>35</v>
      </c>
      <c r="U2435" t="s">
        <v>11</v>
      </c>
      <c r="V2435">
        <v>2729824</v>
      </c>
      <c r="W2435" t="s">
        <v>12</v>
      </c>
      <c r="X2435">
        <v>2729828</v>
      </c>
      <c r="Y2435" t="s">
        <v>13</v>
      </c>
      <c r="Z2435">
        <v>3</v>
      </c>
    </row>
    <row r="2436" spans="1:26" hidden="1" x14ac:dyDescent="0.2">
      <c r="A2436" t="s">
        <v>0</v>
      </c>
      <c r="B2436" t="s">
        <v>16</v>
      </c>
      <c r="C2436">
        <v>51003</v>
      </c>
      <c r="D2436" t="s">
        <v>2</v>
      </c>
      <c r="E2436">
        <v>3381694</v>
      </c>
      <c r="F2436" t="s">
        <v>3</v>
      </c>
      <c r="G2436">
        <v>3381700</v>
      </c>
      <c r="H2436" t="s">
        <v>4</v>
      </c>
      <c r="I2436">
        <v>2966290432</v>
      </c>
      <c r="J2436" t="s">
        <v>5</v>
      </c>
      <c r="K2436">
        <v>45262</v>
      </c>
      <c r="L2436" t="s">
        <v>6</v>
      </c>
      <c r="M2436">
        <v>0</v>
      </c>
      <c r="N2436" t="s">
        <v>7</v>
      </c>
      <c r="O2436">
        <v>2966290432</v>
      </c>
      <c r="P2436" t="s">
        <v>199</v>
      </c>
      <c r="Q2436" t="s">
        <v>9</v>
      </c>
      <c r="R2436">
        <v>0</v>
      </c>
      <c r="S2436" t="s">
        <v>10</v>
      </c>
      <c r="T2436">
        <v>35</v>
      </c>
      <c r="U2436" t="s">
        <v>11</v>
      </c>
      <c r="V2436">
        <v>2729544</v>
      </c>
      <c r="W2436" t="s">
        <v>12</v>
      </c>
      <c r="X2436">
        <v>2729549</v>
      </c>
      <c r="Y2436" t="s">
        <v>13</v>
      </c>
      <c r="Z2436">
        <v>4</v>
      </c>
    </row>
    <row r="2437" spans="1:26" hidden="1" x14ac:dyDescent="0.2">
      <c r="A2437" t="s">
        <v>0</v>
      </c>
      <c r="B2437" t="s">
        <v>17</v>
      </c>
      <c r="C2437">
        <v>51002</v>
      </c>
      <c r="D2437" t="s">
        <v>2</v>
      </c>
      <c r="E2437">
        <v>3208212</v>
      </c>
      <c r="F2437" t="s">
        <v>3</v>
      </c>
      <c r="G2437">
        <v>3208218</v>
      </c>
      <c r="H2437" t="s">
        <v>4</v>
      </c>
      <c r="I2437">
        <v>2966290432</v>
      </c>
      <c r="J2437" t="s">
        <v>5</v>
      </c>
      <c r="K2437">
        <v>45262</v>
      </c>
      <c r="L2437" t="s">
        <v>6</v>
      </c>
      <c r="M2437">
        <v>0</v>
      </c>
      <c r="N2437" t="s">
        <v>7</v>
      </c>
      <c r="O2437">
        <v>2966290432</v>
      </c>
      <c r="P2437" t="s">
        <v>199</v>
      </c>
      <c r="Q2437" t="s">
        <v>9</v>
      </c>
      <c r="R2437">
        <v>0</v>
      </c>
      <c r="S2437" t="s">
        <v>10</v>
      </c>
      <c r="T2437">
        <v>35</v>
      </c>
      <c r="U2437" t="s">
        <v>11</v>
      </c>
      <c r="V2437">
        <v>2560084</v>
      </c>
      <c r="W2437" t="s">
        <v>12</v>
      </c>
      <c r="X2437">
        <v>2560089</v>
      </c>
      <c r="Y2437" t="s">
        <v>13</v>
      </c>
      <c r="Z2437">
        <v>4</v>
      </c>
    </row>
    <row r="2438" spans="1:26" hidden="1" x14ac:dyDescent="0.2">
      <c r="A2438" t="s">
        <v>0</v>
      </c>
      <c r="B2438" t="s">
        <v>14</v>
      </c>
      <c r="C2438">
        <v>51004</v>
      </c>
      <c r="D2438" t="s">
        <v>2</v>
      </c>
      <c r="E2438">
        <v>3382657</v>
      </c>
      <c r="F2438" t="s">
        <v>3</v>
      </c>
      <c r="G2438">
        <v>3382662</v>
      </c>
      <c r="H2438" t="s">
        <v>4</v>
      </c>
      <c r="I2438">
        <v>2966356458</v>
      </c>
      <c r="J2438" t="s">
        <v>5</v>
      </c>
      <c r="K2438">
        <v>45263</v>
      </c>
      <c r="L2438" t="s">
        <v>6</v>
      </c>
      <c r="M2438">
        <v>7476</v>
      </c>
      <c r="N2438" t="s">
        <v>7</v>
      </c>
      <c r="O2438">
        <v>2966386233</v>
      </c>
      <c r="P2438" t="s">
        <v>200</v>
      </c>
      <c r="Q2438" t="s">
        <v>9</v>
      </c>
      <c r="R2438">
        <v>3055</v>
      </c>
      <c r="S2438" t="s">
        <v>10</v>
      </c>
      <c r="T2438">
        <v>35</v>
      </c>
      <c r="U2438" t="s">
        <v>11</v>
      </c>
      <c r="V2438">
        <v>2729951</v>
      </c>
      <c r="W2438" t="s">
        <v>12</v>
      </c>
      <c r="X2438">
        <v>2729955</v>
      </c>
      <c r="Y2438" t="s">
        <v>13</v>
      </c>
      <c r="Z2438">
        <v>3</v>
      </c>
    </row>
    <row r="2439" spans="1:26" hidden="1" x14ac:dyDescent="0.2">
      <c r="A2439" t="s">
        <v>0</v>
      </c>
      <c r="B2439" t="s">
        <v>16</v>
      </c>
      <c r="C2439">
        <v>51003</v>
      </c>
      <c r="D2439" t="s">
        <v>2</v>
      </c>
      <c r="E2439">
        <v>3381854</v>
      </c>
      <c r="F2439" t="s">
        <v>3</v>
      </c>
      <c r="G2439">
        <v>3381859</v>
      </c>
      <c r="H2439" t="s">
        <v>4</v>
      </c>
      <c r="I2439">
        <v>2966405678</v>
      </c>
      <c r="J2439" t="s">
        <v>5</v>
      </c>
      <c r="K2439">
        <v>45263</v>
      </c>
      <c r="L2439" t="s">
        <v>6</v>
      </c>
      <c r="M2439">
        <v>37618</v>
      </c>
      <c r="N2439" t="s">
        <v>7</v>
      </c>
      <c r="O2439">
        <v>2966418575</v>
      </c>
      <c r="P2439" t="s">
        <v>200</v>
      </c>
      <c r="Q2439" t="s">
        <v>9</v>
      </c>
      <c r="R2439">
        <v>37803</v>
      </c>
      <c r="S2439" t="s">
        <v>10</v>
      </c>
      <c r="T2439">
        <v>35</v>
      </c>
      <c r="U2439" t="s">
        <v>11</v>
      </c>
      <c r="V2439">
        <v>2729672</v>
      </c>
      <c r="W2439" t="s">
        <v>12</v>
      </c>
      <c r="X2439">
        <v>2729676</v>
      </c>
      <c r="Y2439" t="s">
        <v>13</v>
      </c>
      <c r="Z2439">
        <v>3</v>
      </c>
    </row>
    <row r="2440" spans="1:26" x14ac:dyDescent="0.2">
      <c r="A2440" t="s">
        <v>0</v>
      </c>
      <c r="B2440" t="s">
        <v>1</v>
      </c>
      <c r="C2440">
        <v>51001</v>
      </c>
      <c r="D2440" t="s">
        <v>2</v>
      </c>
      <c r="E2440">
        <v>3566647</v>
      </c>
      <c r="F2440" t="s">
        <v>3</v>
      </c>
      <c r="G2440">
        <v>3566650</v>
      </c>
      <c r="H2440" t="s">
        <v>4</v>
      </c>
      <c r="I2440">
        <v>2966382773</v>
      </c>
      <c r="J2440" t="s">
        <v>5</v>
      </c>
      <c r="K2440">
        <v>45263</v>
      </c>
      <c r="L2440" t="s">
        <v>6</v>
      </c>
      <c r="M2440">
        <v>15795</v>
      </c>
      <c r="N2440" t="s">
        <v>7</v>
      </c>
      <c r="O2440">
        <v>2966388922</v>
      </c>
      <c r="P2440" t="s">
        <v>200</v>
      </c>
      <c r="Q2440" t="s">
        <v>9</v>
      </c>
      <c r="R2440">
        <v>44086</v>
      </c>
      <c r="S2440" t="s">
        <v>10</v>
      </c>
      <c r="T2440">
        <v>35</v>
      </c>
      <c r="U2440" t="s">
        <v>11</v>
      </c>
      <c r="V2440">
        <v>2911569</v>
      </c>
      <c r="W2440" t="s">
        <v>12</v>
      </c>
      <c r="X2440">
        <v>2911572</v>
      </c>
      <c r="Y2440" t="s">
        <v>13</v>
      </c>
      <c r="Z2440">
        <v>2</v>
      </c>
    </row>
    <row r="2441" spans="1:26" hidden="1" x14ac:dyDescent="0.2">
      <c r="A2441" t="s">
        <v>0</v>
      </c>
      <c r="B2441" t="s">
        <v>17</v>
      </c>
      <c r="C2441">
        <v>51002</v>
      </c>
      <c r="D2441" t="s">
        <v>2</v>
      </c>
      <c r="E2441">
        <v>3208371</v>
      </c>
      <c r="F2441" t="s">
        <v>3</v>
      </c>
      <c r="G2441">
        <v>3208376</v>
      </c>
      <c r="H2441" t="s">
        <v>4</v>
      </c>
      <c r="I2441">
        <v>2966383570</v>
      </c>
      <c r="J2441" t="s">
        <v>5</v>
      </c>
      <c r="K2441">
        <v>45263</v>
      </c>
      <c r="L2441" t="s">
        <v>6</v>
      </c>
      <c r="M2441">
        <v>27957</v>
      </c>
      <c r="N2441" t="s">
        <v>7</v>
      </c>
      <c r="O2441">
        <v>2966378176</v>
      </c>
      <c r="P2441" t="s">
        <v>200</v>
      </c>
      <c r="Q2441" t="s">
        <v>9</v>
      </c>
      <c r="R2441">
        <v>11187</v>
      </c>
      <c r="S2441" t="s">
        <v>10</v>
      </c>
      <c r="T2441">
        <v>35</v>
      </c>
      <c r="U2441" t="s">
        <v>11</v>
      </c>
      <c r="V2441">
        <v>2560211</v>
      </c>
      <c r="W2441" t="s">
        <v>12</v>
      </c>
      <c r="X2441">
        <v>2560216</v>
      </c>
      <c r="Y2441" t="s">
        <v>13</v>
      </c>
      <c r="Z2441">
        <v>4</v>
      </c>
    </row>
    <row r="2442" spans="1:26" hidden="1" x14ac:dyDescent="0.2">
      <c r="A2442" t="s">
        <v>0</v>
      </c>
      <c r="B2442" t="s">
        <v>17</v>
      </c>
      <c r="C2442">
        <v>51002</v>
      </c>
      <c r="D2442" t="s">
        <v>2</v>
      </c>
      <c r="E2442">
        <v>3208590</v>
      </c>
      <c r="F2442" t="s">
        <v>3</v>
      </c>
      <c r="G2442">
        <v>3208593</v>
      </c>
      <c r="H2442" t="s">
        <v>4</v>
      </c>
      <c r="I2442">
        <v>2966439786</v>
      </c>
      <c r="J2442" t="s">
        <v>5</v>
      </c>
      <c r="K2442">
        <v>45264</v>
      </c>
      <c r="L2442" t="s">
        <v>6</v>
      </c>
      <c r="M2442">
        <v>16817</v>
      </c>
      <c r="N2442" t="s">
        <v>7</v>
      </c>
      <c r="O2442">
        <v>2966459932</v>
      </c>
      <c r="P2442" t="s">
        <v>201</v>
      </c>
      <c r="Q2442" t="s">
        <v>9</v>
      </c>
      <c r="R2442">
        <v>62076</v>
      </c>
      <c r="S2442" t="s">
        <v>10</v>
      </c>
      <c r="T2442">
        <v>35</v>
      </c>
      <c r="U2442" t="s">
        <v>11</v>
      </c>
      <c r="V2442">
        <v>2560388</v>
      </c>
      <c r="W2442" t="s">
        <v>12</v>
      </c>
      <c r="X2442">
        <v>2560391</v>
      </c>
      <c r="Y2442" t="s">
        <v>13</v>
      </c>
      <c r="Z2442">
        <v>2</v>
      </c>
    </row>
    <row r="2443" spans="1:26" x14ac:dyDescent="0.2">
      <c r="A2443" t="s">
        <v>0</v>
      </c>
      <c r="B2443" t="s">
        <v>1</v>
      </c>
      <c r="C2443">
        <v>51001</v>
      </c>
      <c r="D2443" t="s">
        <v>2</v>
      </c>
      <c r="E2443">
        <v>3566886</v>
      </c>
      <c r="F2443" t="s">
        <v>3</v>
      </c>
      <c r="G2443">
        <v>3566890</v>
      </c>
      <c r="H2443" t="s">
        <v>4</v>
      </c>
      <c r="I2443">
        <v>2966462880</v>
      </c>
      <c r="J2443" t="s">
        <v>5</v>
      </c>
      <c r="K2443">
        <v>45264</v>
      </c>
      <c r="L2443" t="s">
        <v>6</v>
      </c>
      <c r="M2443">
        <v>41523</v>
      </c>
      <c r="N2443" t="s">
        <v>7</v>
      </c>
      <c r="O2443">
        <v>2966469180</v>
      </c>
      <c r="P2443" t="s">
        <v>201</v>
      </c>
      <c r="Q2443" t="s">
        <v>9</v>
      </c>
      <c r="R2443">
        <v>6582</v>
      </c>
      <c r="S2443" t="s">
        <v>10</v>
      </c>
      <c r="T2443">
        <v>35</v>
      </c>
      <c r="U2443" t="s">
        <v>11</v>
      </c>
      <c r="V2443">
        <v>2911768</v>
      </c>
      <c r="W2443" t="s">
        <v>12</v>
      </c>
      <c r="X2443">
        <v>2911771</v>
      </c>
      <c r="Y2443" t="s">
        <v>13</v>
      </c>
      <c r="Z2443">
        <v>2</v>
      </c>
    </row>
    <row r="2444" spans="1:26" hidden="1" x14ac:dyDescent="0.2">
      <c r="A2444" t="s">
        <v>0</v>
      </c>
      <c r="B2444" t="s">
        <v>14</v>
      </c>
      <c r="C2444">
        <v>51004</v>
      </c>
      <c r="D2444" t="s">
        <v>2</v>
      </c>
      <c r="E2444">
        <v>3382876</v>
      </c>
      <c r="F2444" t="s">
        <v>3</v>
      </c>
      <c r="G2444">
        <v>3382880</v>
      </c>
      <c r="H2444" t="s">
        <v>4</v>
      </c>
      <c r="I2444">
        <v>2966436573</v>
      </c>
      <c r="J2444" t="s">
        <v>5</v>
      </c>
      <c r="K2444">
        <v>45264</v>
      </c>
      <c r="L2444" t="s">
        <v>6</v>
      </c>
      <c r="M2444">
        <v>33326</v>
      </c>
      <c r="N2444" t="s">
        <v>7</v>
      </c>
      <c r="O2444">
        <v>2966471210</v>
      </c>
      <c r="P2444" t="s">
        <v>201</v>
      </c>
      <c r="Q2444" t="s">
        <v>9</v>
      </c>
      <c r="R2444">
        <v>37557</v>
      </c>
      <c r="S2444" t="s">
        <v>10</v>
      </c>
      <c r="T2444">
        <v>35</v>
      </c>
      <c r="U2444" t="s">
        <v>11</v>
      </c>
      <c r="V2444">
        <v>2730128</v>
      </c>
      <c r="W2444" t="s">
        <v>12</v>
      </c>
      <c r="X2444">
        <v>2730131</v>
      </c>
      <c r="Y2444" t="s">
        <v>13</v>
      </c>
      <c r="Z2444">
        <v>2</v>
      </c>
    </row>
    <row r="2445" spans="1:26" hidden="1" x14ac:dyDescent="0.2">
      <c r="A2445" t="s">
        <v>0</v>
      </c>
      <c r="B2445" t="s">
        <v>16</v>
      </c>
      <c r="C2445">
        <v>51003</v>
      </c>
      <c r="D2445" t="s">
        <v>2</v>
      </c>
      <c r="E2445">
        <v>3382074</v>
      </c>
      <c r="F2445" t="s">
        <v>3</v>
      </c>
      <c r="G2445">
        <v>3382079</v>
      </c>
      <c r="H2445" t="s">
        <v>4</v>
      </c>
      <c r="I2445">
        <v>2966447705</v>
      </c>
      <c r="J2445" t="s">
        <v>5</v>
      </c>
      <c r="K2445">
        <v>45264</v>
      </c>
      <c r="L2445" t="s">
        <v>6</v>
      </c>
      <c r="M2445">
        <v>6579</v>
      </c>
      <c r="N2445" t="s">
        <v>7</v>
      </c>
      <c r="O2445">
        <v>2966455196</v>
      </c>
      <c r="P2445" t="s">
        <v>201</v>
      </c>
      <c r="Q2445" t="s">
        <v>9</v>
      </c>
      <c r="R2445">
        <v>55347</v>
      </c>
      <c r="S2445" t="s">
        <v>10</v>
      </c>
      <c r="T2445">
        <v>35</v>
      </c>
      <c r="U2445" t="s">
        <v>11</v>
      </c>
      <c r="V2445">
        <v>2729848</v>
      </c>
      <c r="W2445" t="s">
        <v>12</v>
      </c>
      <c r="X2445">
        <v>2729852</v>
      </c>
      <c r="Y2445" t="s">
        <v>13</v>
      </c>
      <c r="Z2445">
        <v>3</v>
      </c>
    </row>
    <row r="2446" spans="1:26" hidden="1" x14ac:dyDescent="0.2">
      <c r="A2446" t="s">
        <v>0</v>
      </c>
      <c r="B2446" t="s">
        <v>14</v>
      </c>
      <c r="C2446">
        <v>51004</v>
      </c>
      <c r="D2446" t="s">
        <v>2</v>
      </c>
      <c r="E2446">
        <v>3383157</v>
      </c>
      <c r="F2446" t="s">
        <v>3</v>
      </c>
      <c r="G2446">
        <v>3383161</v>
      </c>
      <c r="H2446" t="s">
        <v>4</v>
      </c>
      <c r="I2446">
        <v>2966536926</v>
      </c>
      <c r="J2446" t="s">
        <v>5</v>
      </c>
      <c r="K2446">
        <v>45265</v>
      </c>
      <c r="L2446" t="s">
        <v>6</v>
      </c>
      <c r="M2446">
        <v>40303</v>
      </c>
      <c r="N2446" t="s">
        <v>7</v>
      </c>
      <c r="O2446">
        <v>2966490353</v>
      </c>
      <c r="P2446" t="s">
        <v>202</v>
      </c>
      <c r="Q2446" t="s">
        <v>9</v>
      </c>
      <c r="R2446">
        <v>50552</v>
      </c>
      <c r="S2446" t="s">
        <v>10</v>
      </c>
      <c r="T2446">
        <v>35</v>
      </c>
      <c r="U2446" t="s">
        <v>11</v>
      </c>
      <c r="V2446">
        <v>2730355</v>
      </c>
      <c r="W2446" t="s">
        <v>12</v>
      </c>
      <c r="X2446">
        <v>2730359</v>
      </c>
      <c r="Y2446" t="s">
        <v>13</v>
      </c>
      <c r="Z2446">
        <v>3</v>
      </c>
    </row>
    <row r="2447" spans="1:26" hidden="1" x14ac:dyDescent="0.2">
      <c r="A2447" t="s">
        <v>0</v>
      </c>
      <c r="B2447" t="s">
        <v>16</v>
      </c>
      <c r="C2447">
        <v>51003</v>
      </c>
      <c r="D2447" t="s">
        <v>2</v>
      </c>
      <c r="E2447">
        <v>3382354</v>
      </c>
      <c r="F2447" t="s">
        <v>3</v>
      </c>
      <c r="G2447">
        <v>3382359</v>
      </c>
      <c r="H2447" t="s">
        <v>4</v>
      </c>
      <c r="I2447">
        <v>2966530270</v>
      </c>
      <c r="J2447" t="s">
        <v>5</v>
      </c>
      <c r="K2447">
        <v>45265</v>
      </c>
      <c r="L2447" t="s">
        <v>6</v>
      </c>
      <c r="M2447">
        <v>4277</v>
      </c>
      <c r="N2447" t="s">
        <v>7</v>
      </c>
      <c r="O2447">
        <v>2966489598</v>
      </c>
      <c r="P2447" t="s">
        <v>202</v>
      </c>
      <c r="Q2447" t="s">
        <v>9</v>
      </c>
      <c r="R2447">
        <v>39031</v>
      </c>
      <c r="S2447" t="s">
        <v>10</v>
      </c>
      <c r="T2447">
        <v>35</v>
      </c>
      <c r="U2447" t="s">
        <v>11</v>
      </c>
      <c r="V2447">
        <v>2730076</v>
      </c>
      <c r="W2447" t="s">
        <v>12</v>
      </c>
      <c r="X2447">
        <v>2730080</v>
      </c>
      <c r="Y2447" t="s">
        <v>13</v>
      </c>
      <c r="Z2447">
        <v>3</v>
      </c>
    </row>
    <row r="2448" spans="1:26" x14ac:dyDescent="0.2">
      <c r="A2448" t="s">
        <v>0</v>
      </c>
      <c r="B2448" t="s">
        <v>1</v>
      </c>
      <c r="C2448">
        <v>51001</v>
      </c>
      <c r="D2448" t="s">
        <v>2</v>
      </c>
      <c r="E2448">
        <v>3567191</v>
      </c>
      <c r="F2448" t="s">
        <v>3</v>
      </c>
      <c r="G2448">
        <v>3567196</v>
      </c>
      <c r="H2448" t="s">
        <v>4</v>
      </c>
      <c r="I2448">
        <v>2966513422</v>
      </c>
      <c r="J2448" t="s">
        <v>5</v>
      </c>
      <c r="K2448">
        <v>45265</v>
      </c>
      <c r="L2448" t="s">
        <v>6</v>
      </c>
      <c r="M2448">
        <v>9341</v>
      </c>
      <c r="N2448" t="s">
        <v>7</v>
      </c>
      <c r="O2448">
        <v>2966531696</v>
      </c>
      <c r="P2448" t="s">
        <v>202</v>
      </c>
      <c r="Q2448" t="s">
        <v>9</v>
      </c>
      <c r="R2448">
        <v>26036</v>
      </c>
      <c r="S2448" t="s">
        <v>10</v>
      </c>
      <c r="T2448">
        <v>35</v>
      </c>
      <c r="U2448" t="s">
        <v>11</v>
      </c>
      <c r="V2448">
        <v>2912019</v>
      </c>
      <c r="W2448" t="s">
        <v>12</v>
      </c>
      <c r="X2448">
        <v>2912023</v>
      </c>
      <c r="Y2448" t="s">
        <v>13</v>
      </c>
      <c r="Z2448">
        <v>3</v>
      </c>
    </row>
    <row r="2449" spans="1:26" hidden="1" x14ac:dyDescent="0.2">
      <c r="A2449" t="s">
        <v>0</v>
      </c>
      <c r="B2449" t="s">
        <v>17</v>
      </c>
      <c r="C2449">
        <v>51002</v>
      </c>
      <c r="D2449" t="s">
        <v>2</v>
      </c>
      <c r="E2449">
        <v>3208869</v>
      </c>
      <c r="F2449" t="s">
        <v>3</v>
      </c>
      <c r="G2449">
        <v>3208876</v>
      </c>
      <c r="H2449" t="s">
        <v>4</v>
      </c>
      <c r="I2449">
        <v>2966491863</v>
      </c>
      <c r="J2449" t="s">
        <v>5</v>
      </c>
      <c r="K2449">
        <v>45265</v>
      </c>
      <c r="L2449" t="s">
        <v>6</v>
      </c>
      <c r="M2449">
        <v>8057</v>
      </c>
      <c r="N2449" t="s">
        <v>7</v>
      </c>
      <c r="O2449">
        <v>2966542920</v>
      </c>
      <c r="P2449" t="s">
        <v>202</v>
      </c>
      <c r="Q2449" t="s">
        <v>9</v>
      </c>
      <c r="R2449">
        <v>693</v>
      </c>
      <c r="S2449" t="s">
        <v>10</v>
      </c>
      <c r="T2449">
        <v>35</v>
      </c>
      <c r="U2449" t="s">
        <v>11</v>
      </c>
      <c r="V2449">
        <v>2560614</v>
      </c>
      <c r="W2449" t="s">
        <v>12</v>
      </c>
      <c r="X2449">
        <v>2560620</v>
      </c>
      <c r="Y2449" t="s">
        <v>13</v>
      </c>
      <c r="Z2449">
        <v>5</v>
      </c>
    </row>
    <row r="2450" spans="1:26" hidden="1" x14ac:dyDescent="0.2">
      <c r="A2450" t="s">
        <v>0</v>
      </c>
      <c r="B2450" t="s">
        <v>17</v>
      </c>
      <c r="C2450">
        <v>51002</v>
      </c>
      <c r="D2450" t="s">
        <v>2</v>
      </c>
      <c r="E2450">
        <v>3209148</v>
      </c>
      <c r="F2450" t="s">
        <v>3</v>
      </c>
      <c r="G2450">
        <v>3209159</v>
      </c>
      <c r="H2450" t="s">
        <v>4</v>
      </c>
      <c r="I2450">
        <v>2966567562</v>
      </c>
      <c r="J2450" t="s">
        <v>5</v>
      </c>
      <c r="K2450">
        <v>45266</v>
      </c>
      <c r="L2450" t="s">
        <v>6</v>
      </c>
      <c r="M2450">
        <v>32060</v>
      </c>
      <c r="N2450" t="s">
        <v>7</v>
      </c>
      <c r="O2450">
        <v>2966566689</v>
      </c>
      <c r="P2450" t="s">
        <v>203</v>
      </c>
      <c r="Q2450" t="s">
        <v>9</v>
      </c>
      <c r="R2450">
        <v>18739</v>
      </c>
      <c r="S2450" t="s">
        <v>10</v>
      </c>
      <c r="T2450">
        <v>35</v>
      </c>
      <c r="U2450" t="s">
        <v>11</v>
      </c>
      <c r="V2450">
        <v>2560846</v>
      </c>
      <c r="W2450" t="s">
        <v>12</v>
      </c>
      <c r="X2450">
        <v>2560850</v>
      </c>
      <c r="Y2450" t="s">
        <v>13</v>
      </c>
      <c r="Z2450">
        <v>3</v>
      </c>
    </row>
    <row r="2451" spans="1:26" hidden="1" x14ac:dyDescent="0.2">
      <c r="A2451" t="s">
        <v>0</v>
      </c>
      <c r="B2451" t="s">
        <v>16</v>
      </c>
      <c r="C2451">
        <v>51003</v>
      </c>
      <c r="D2451" t="s">
        <v>2</v>
      </c>
      <c r="E2451">
        <v>3382644</v>
      </c>
      <c r="F2451" t="s">
        <v>3</v>
      </c>
      <c r="G2451">
        <v>3382647</v>
      </c>
      <c r="H2451" t="s">
        <v>4</v>
      </c>
      <c r="I2451">
        <v>2966615935</v>
      </c>
      <c r="J2451" t="s">
        <v>5</v>
      </c>
      <c r="K2451">
        <v>45266</v>
      </c>
      <c r="L2451" t="s">
        <v>6</v>
      </c>
      <c r="M2451">
        <v>49277</v>
      </c>
      <c r="N2451" t="s">
        <v>7</v>
      </c>
      <c r="O2451">
        <v>2966615758</v>
      </c>
      <c r="P2451" t="s">
        <v>203</v>
      </c>
      <c r="Q2451" t="s">
        <v>9</v>
      </c>
      <c r="R2451">
        <v>46576</v>
      </c>
      <c r="S2451" t="s">
        <v>10</v>
      </c>
      <c r="T2451">
        <v>35</v>
      </c>
      <c r="U2451" t="s">
        <v>11</v>
      </c>
      <c r="V2451">
        <v>2730311</v>
      </c>
      <c r="W2451" t="s">
        <v>12</v>
      </c>
      <c r="X2451">
        <v>2730314</v>
      </c>
      <c r="Y2451" t="s">
        <v>13</v>
      </c>
      <c r="Z2451">
        <v>2</v>
      </c>
    </row>
    <row r="2452" spans="1:26" x14ac:dyDescent="0.2">
      <c r="A2452" t="s">
        <v>0</v>
      </c>
      <c r="B2452" t="s">
        <v>1</v>
      </c>
      <c r="C2452">
        <v>51001</v>
      </c>
      <c r="D2452" t="s">
        <v>2</v>
      </c>
      <c r="E2452">
        <v>3567499</v>
      </c>
      <c r="F2452" t="s">
        <v>3</v>
      </c>
      <c r="G2452">
        <v>3567502</v>
      </c>
      <c r="H2452" t="s">
        <v>4</v>
      </c>
      <c r="I2452">
        <v>2966617801</v>
      </c>
      <c r="J2452" t="s">
        <v>5</v>
      </c>
      <c r="K2452">
        <v>45266</v>
      </c>
      <c r="L2452" t="s">
        <v>6</v>
      </c>
      <c r="M2452">
        <v>12214</v>
      </c>
      <c r="N2452" t="s">
        <v>7</v>
      </c>
      <c r="O2452">
        <v>2966608842</v>
      </c>
      <c r="P2452" t="s">
        <v>203</v>
      </c>
      <c r="Q2452" t="s">
        <v>9</v>
      </c>
      <c r="R2452">
        <v>6583</v>
      </c>
      <c r="S2452" t="s">
        <v>10</v>
      </c>
      <c r="T2452">
        <v>35</v>
      </c>
      <c r="U2452" t="s">
        <v>11</v>
      </c>
      <c r="V2452">
        <v>2912272</v>
      </c>
      <c r="W2452" t="s">
        <v>12</v>
      </c>
      <c r="X2452">
        <v>2912275</v>
      </c>
      <c r="Y2452" t="s">
        <v>13</v>
      </c>
      <c r="Z2452">
        <v>2</v>
      </c>
    </row>
    <row r="2453" spans="1:26" hidden="1" x14ac:dyDescent="0.2">
      <c r="A2453" t="s">
        <v>0</v>
      </c>
      <c r="B2453" t="s">
        <v>14</v>
      </c>
      <c r="C2453">
        <v>51004</v>
      </c>
      <c r="D2453" t="s">
        <v>2</v>
      </c>
      <c r="E2453">
        <v>3383447</v>
      </c>
      <c r="F2453" t="s">
        <v>3</v>
      </c>
      <c r="G2453">
        <v>3383450</v>
      </c>
      <c r="H2453" t="s">
        <v>4</v>
      </c>
      <c r="I2453">
        <v>2966584209</v>
      </c>
      <c r="J2453" t="s">
        <v>5</v>
      </c>
      <c r="K2453">
        <v>45266</v>
      </c>
      <c r="L2453" t="s">
        <v>6</v>
      </c>
      <c r="M2453">
        <v>23929</v>
      </c>
      <c r="N2453" t="s">
        <v>7</v>
      </c>
      <c r="O2453">
        <v>2966558372</v>
      </c>
      <c r="P2453" t="s">
        <v>203</v>
      </c>
      <c r="Q2453" t="s">
        <v>9</v>
      </c>
      <c r="R2453">
        <v>22903</v>
      </c>
      <c r="S2453" t="s">
        <v>10</v>
      </c>
      <c r="T2453">
        <v>35</v>
      </c>
      <c r="U2453" t="s">
        <v>11</v>
      </c>
      <c r="V2453">
        <v>2730590</v>
      </c>
      <c r="W2453" t="s">
        <v>12</v>
      </c>
      <c r="X2453">
        <v>2730593</v>
      </c>
      <c r="Y2453" t="s">
        <v>13</v>
      </c>
      <c r="Z2453">
        <v>2</v>
      </c>
    </row>
    <row r="2454" spans="1:26" x14ac:dyDescent="0.2">
      <c r="A2454" t="s">
        <v>0</v>
      </c>
      <c r="B2454" t="s">
        <v>1</v>
      </c>
      <c r="C2454">
        <v>51001</v>
      </c>
      <c r="D2454" t="s">
        <v>2</v>
      </c>
      <c r="E2454">
        <v>3567512</v>
      </c>
      <c r="F2454" t="s">
        <v>3</v>
      </c>
      <c r="G2454">
        <v>3567517</v>
      </c>
      <c r="H2454" t="s">
        <v>4</v>
      </c>
      <c r="I2454">
        <v>2966605461</v>
      </c>
      <c r="J2454" t="s">
        <v>5</v>
      </c>
      <c r="K2454">
        <v>45266</v>
      </c>
      <c r="L2454" t="s">
        <v>6</v>
      </c>
      <c r="M2454">
        <v>20529</v>
      </c>
      <c r="N2454" t="s">
        <v>7</v>
      </c>
      <c r="O2454">
        <v>2966577947</v>
      </c>
      <c r="P2454" t="s">
        <v>203</v>
      </c>
      <c r="Q2454" t="s">
        <v>9</v>
      </c>
      <c r="R2454">
        <v>59450</v>
      </c>
      <c r="S2454" t="s">
        <v>10</v>
      </c>
      <c r="T2454">
        <v>35</v>
      </c>
      <c r="U2454" t="s">
        <v>11</v>
      </c>
      <c r="V2454">
        <v>2912283</v>
      </c>
      <c r="W2454" t="s">
        <v>12</v>
      </c>
      <c r="X2454">
        <v>2912287</v>
      </c>
      <c r="Y2454" t="s">
        <v>13</v>
      </c>
      <c r="Z2454">
        <v>3</v>
      </c>
    </row>
    <row r="2455" spans="1:26" hidden="1" x14ac:dyDescent="0.2">
      <c r="A2455" t="s">
        <v>0</v>
      </c>
      <c r="B2455" t="s">
        <v>14</v>
      </c>
      <c r="C2455">
        <v>51004</v>
      </c>
      <c r="D2455" t="s">
        <v>2</v>
      </c>
      <c r="E2455">
        <v>3383463</v>
      </c>
      <c r="F2455" t="s">
        <v>3</v>
      </c>
      <c r="G2455">
        <v>3383468</v>
      </c>
      <c r="H2455" t="s">
        <v>4</v>
      </c>
      <c r="I2455">
        <v>2966574323</v>
      </c>
      <c r="J2455" t="s">
        <v>5</v>
      </c>
      <c r="K2455">
        <v>45266</v>
      </c>
      <c r="L2455" t="s">
        <v>6</v>
      </c>
      <c r="M2455">
        <v>4152</v>
      </c>
      <c r="N2455" t="s">
        <v>7</v>
      </c>
      <c r="O2455">
        <v>2966611921</v>
      </c>
      <c r="P2455" t="s">
        <v>203</v>
      </c>
      <c r="Q2455" t="s">
        <v>9</v>
      </c>
      <c r="R2455">
        <v>53564</v>
      </c>
      <c r="S2455" t="s">
        <v>10</v>
      </c>
      <c r="T2455">
        <v>35</v>
      </c>
      <c r="U2455" t="s">
        <v>11</v>
      </c>
      <c r="V2455">
        <v>2730604</v>
      </c>
      <c r="W2455" t="s">
        <v>12</v>
      </c>
      <c r="X2455">
        <v>2730608</v>
      </c>
      <c r="Y2455" t="s">
        <v>13</v>
      </c>
      <c r="Z2455">
        <v>3</v>
      </c>
    </row>
    <row r="2456" spans="1:26" hidden="1" x14ac:dyDescent="0.2">
      <c r="A2456" t="s">
        <v>0</v>
      </c>
      <c r="B2456" t="s">
        <v>16</v>
      </c>
      <c r="C2456">
        <v>51003</v>
      </c>
      <c r="D2456" t="s">
        <v>2</v>
      </c>
      <c r="E2456">
        <v>3382659</v>
      </c>
      <c r="F2456" t="s">
        <v>3</v>
      </c>
      <c r="G2456">
        <v>3382667</v>
      </c>
      <c r="H2456" t="s">
        <v>4</v>
      </c>
      <c r="I2456">
        <v>2966592014</v>
      </c>
      <c r="J2456" t="s">
        <v>5</v>
      </c>
      <c r="K2456">
        <v>45266</v>
      </c>
      <c r="L2456" t="s">
        <v>6</v>
      </c>
      <c r="M2456">
        <v>11952</v>
      </c>
      <c r="N2456" t="s">
        <v>7</v>
      </c>
      <c r="O2456">
        <v>2966608792</v>
      </c>
      <c r="P2456" t="s">
        <v>203</v>
      </c>
      <c r="Q2456" t="s">
        <v>9</v>
      </c>
      <c r="R2456">
        <v>5820</v>
      </c>
      <c r="S2456" t="s">
        <v>10</v>
      </c>
      <c r="T2456">
        <v>35</v>
      </c>
      <c r="U2456" t="s">
        <v>11</v>
      </c>
      <c r="V2456">
        <v>2730324</v>
      </c>
      <c r="W2456" t="s">
        <v>12</v>
      </c>
      <c r="X2456">
        <v>2730329</v>
      </c>
      <c r="Y2456" t="s">
        <v>13</v>
      </c>
      <c r="Z2456">
        <v>4</v>
      </c>
    </row>
    <row r="2457" spans="1:26" hidden="1" x14ac:dyDescent="0.2">
      <c r="A2457" t="s">
        <v>0</v>
      </c>
      <c r="B2457" t="s">
        <v>17</v>
      </c>
      <c r="C2457">
        <v>51002</v>
      </c>
      <c r="D2457" t="s">
        <v>2</v>
      </c>
      <c r="E2457">
        <v>3209175</v>
      </c>
      <c r="F2457" t="s">
        <v>3</v>
      </c>
      <c r="G2457">
        <v>3209182</v>
      </c>
      <c r="H2457" t="s">
        <v>4</v>
      </c>
      <c r="I2457">
        <v>2966571290</v>
      </c>
      <c r="J2457" t="s">
        <v>5</v>
      </c>
      <c r="K2457">
        <v>45266</v>
      </c>
      <c r="L2457" t="s">
        <v>6</v>
      </c>
      <c r="M2457">
        <v>23408</v>
      </c>
      <c r="N2457" t="s">
        <v>7</v>
      </c>
      <c r="O2457">
        <v>2966579054</v>
      </c>
      <c r="P2457" t="s">
        <v>203</v>
      </c>
      <c r="Q2457" t="s">
        <v>9</v>
      </c>
      <c r="R2457">
        <v>10806</v>
      </c>
      <c r="S2457" t="s">
        <v>10</v>
      </c>
      <c r="T2457">
        <v>35</v>
      </c>
      <c r="U2457" t="s">
        <v>11</v>
      </c>
      <c r="V2457">
        <v>2560863</v>
      </c>
      <c r="W2457" t="s">
        <v>12</v>
      </c>
      <c r="X2457">
        <v>2560869</v>
      </c>
      <c r="Y2457" t="s">
        <v>13</v>
      </c>
      <c r="Z2457">
        <v>5</v>
      </c>
    </row>
    <row r="2458" spans="1:26" x14ac:dyDescent="0.2">
      <c r="A2458" t="s">
        <v>0</v>
      </c>
      <c r="B2458" t="s">
        <v>1</v>
      </c>
      <c r="C2458">
        <v>51001</v>
      </c>
      <c r="D2458" t="s">
        <v>2</v>
      </c>
      <c r="E2458">
        <v>3567529</v>
      </c>
      <c r="F2458" t="s">
        <v>3</v>
      </c>
      <c r="G2458">
        <v>3567534</v>
      </c>
      <c r="H2458" t="s">
        <v>4</v>
      </c>
      <c r="I2458">
        <v>2966568136</v>
      </c>
      <c r="J2458" t="s">
        <v>5</v>
      </c>
      <c r="K2458">
        <v>45266</v>
      </c>
      <c r="L2458" t="s">
        <v>6</v>
      </c>
      <c r="M2458">
        <v>40818</v>
      </c>
      <c r="N2458" t="s">
        <v>7</v>
      </c>
      <c r="O2458">
        <v>2966564621</v>
      </c>
      <c r="P2458" t="s">
        <v>203</v>
      </c>
      <c r="Q2458" t="s">
        <v>9</v>
      </c>
      <c r="R2458">
        <v>52720</v>
      </c>
      <c r="S2458" t="s">
        <v>10</v>
      </c>
      <c r="T2458">
        <v>35</v>
      </c>
      <c r="U2458" t="s">
        <v>11</v>
      </c>
      <c r="V2458">
        <v>2912297</v>
      </c>
      <c r="W2458" t="s">
        <v>12</v>
      </c>
      <c r="X2458">
        <v>2912301</v>
      </c>
      <c r="Y2458" t="s">
        <v>13</v>
      </c>
      <c r="Z2458">
        <v>3</v>
      </c>
    </row>
    <row r="2459" spans="1:26" hidden="1" x14ac:dyDescent="0.2">
      <c r="A2459" t="s">
        <v>0</v>
      </c>
      <c r="B2459" t="s">
        <v>14</v>
      </c>
      <c r="C2459">
        <v>51004</v>
      </c>
      <c r="D2459" t="s">
        <v>2</v>
      </c>
      <c r="E2459">
        <v>3383481</v>
      </c>
      <c r="F2459" t="s">
        <v>3</v>
      </c>
      <c r="G2459">
        <v>3383486</v>
      </c>
      <c r="H2459" t="s">
        <v>4</v>
      </c>
      <c r="I2459">
        <v>2966604333</v>
      </c>
      <c r="J2459" t="s">
        <v>5</v>
      </c>
      <c r="K2459">
        <v>45266</v>
      </c>
      <c r="L2459" t="s">
        <v>6</v>
      </c>
      <c r="M2459">
        <v>3317</v>
      </c>
      <c r="N2459" t="s">
        <v>7</v>
      </c>
      <c r="O2459">
        <v>2966596867</v>
      </c>
      <c r="P2459" t="s">
        <v>203</v>
      </c>
      <c r="Q2459" t="s">
        <v>9</v>
      </c>
      <c r="R2459">
        <v>20467</v>
      </c>
      <c r="S2459" t="s">
        <v>10</v>
      </c>
      <c r="T2459">
        <v>35</v>
      </c>
      <c r="U2459" t="s">
        <v>11</v>
      </c>
      <c r="V2459">
        <v>2730619</v>
      </c>
      <c r="W2459" t="s">
        <v>12</v>
      </c>
      <c r="X2459">
        <v>2730623</v>
      </c>
      <c r="Y2459" t="s">
        <v>13</v>
      </c>
      <c r="Z2459">
        <v>3</v>
      </c>
    </row>
    <row r="2460" spans="1:26" hidden="1" x14ac:dyDescent="0.2">
      <c r="A2460" t="s">
        <v>0</v>
      </c>
      <c r="B2460" t="s">
        <v>16</v>
      </c>
      <c r="C2460">
        <v>51003</v>
      </c>
      <c r="D2460" t="s">
        <v>2</v>
      </c>
      <c r="E2460">
        <v>3382680</v>
      </c>
      <c r="F2460" t="s">
        <v>3</v>
      </c>
      <c r="G2460">
        <v>3382685</v>
      </c>
      <c r="H2460" t="s">
        <v>4</v>
      </c>
      <c r="I2460">
        <v>2966604237</v>
      </c>
      <c r="J2460" t="s">
        <v>5</v>
      </c>
      <c r="K2460">
        <v>45266</v>
      </c>
      <c r="L2460" t="s">
        <v>6</v>
      </c>
      <c r="M2460">
        <v>1852</v>
      </c>
      <c r="N2460" t="s">
        <v>7</v>
      </c>
      <c r="O2460">
        <v>2966571001</v>
      </c>
      <c r="P2460" t="s">
        <v>203</v>
      </c>
      <c r="Q2460" t="s">
        <v>9</v>
      </c>
      <c r="R2460">
        <v>18999</v>
      </c>
      <c r="S2460" t="s">
        <v>10</v>
      </c>
      <c r="T2460">
        <v>35</v>
      </c>
      <c r="U2460" t="s">
        <v>11</v>
      </c>
      <c r="V2460">
        <v>2730340</v>
      </c>
      <c r="W2460" t="s">
        <v>12</v>
      </c>
      <c r="X2460">
        <v>2730344</v>
      </c>
      <c r="Y2460" t="s">
        <v>13</v>
      </c>
      <c r="Z2460">
        <v>3</v>
      </c>
    </row>
    <row r="2461" spans="1:26" hidden="1" x14ac:dyDescent="0.2">
      <c r="A2461" t="s">
        <v>0</v>
      </c>
      <c r="B2461" t="s">
        <v>17</v>
      </c>
      <c r="C2461">
        <v>51002</v>
      </c>
      <c r="D2461" t="s">
        <v>2</v>
      </c>
      <c r="E2461">
        <v>3209194</v>
      </c>
      <c r="F2461" t="s">
        <v>3</v>
      </c>
      <c r="G2461">
        <v>3209200</v>
      </c>
      <c r="H2461" t="s">
        <v>4</v>
      </c>
      <c r="I2461">
        <v>2966582888</v>
      </c>
      <c r="J2461" t="s">
        <v>5</v>
      </c>
      <c r="K2461">
        <v>45266</v>
      </c>
      <c r="L2461" t="s">
        <v>6</v>
      </c>
      <c r="M2461">
        <v>3772</v>
      </c>
      <c r="N2461" t="s">
        <v>7</v>
      </c>
      <c r="O2461">
        <v>2966565154</v>
      </c>
      <c r="P2461" t="s">
        <v>203</v>
      </c>
      <c r="Q2461" t="s">
        <v>9</v>
      </c>
      <c r="R2461">
        <v>60853</v>
      </c>
      <c r="S2461" t="s">
        <v>10</v>
      </c>
      <c r="T2461">
        <v>35</v>
      </c>
      <c r="U2461" t="s">
        <v>11</v>
      </c>
      <c r="V2461">
        <v>2560879</v>
      </c>
      <c r="W2461" t="s">
        <v>12</v>
      </c>
      <c r="X2461">
        <v>2560884</v>
      </c>
      <c r="Y2461" t="s">
        <v>13</v>
      </c>
      <c r="Z2461">
        <v>4</v>
      </c>
    </row>
    <row r="2462" spans="1:26" hidden="1" x14ac:dyDescent="0.2">
      <c r="A2462" t="s">
        <v>0</v>
      </c>
      <c r="B2462" t="s">
        <v>16</v>
      </c>
      <c r="C2462">
        <v>51003</v>
      </c>
      <c r="D2462" t="s">
        <v>2</v>
      </c>
      <c r="E2462">
        <v>3382692</v>
      </c>
      <c r="F2462" t="s">
        <v>3</v>
      </c>
      <c r="G2462">
        <v>3382697</v>
      </c>
      <c r="H2462" t="s">
        <v>4</v>
      </c>
      <c r="I2462">
        <v>2966605038</v>
      </c>
      <c r="J2462" t="s">
        <v>5</v>
      </c>
      <c r="K2462">
        <v>45266</v>
      </c>
      <c r="L2462" t="s">
        <v>6</v>
      </c>
      <c r="M2462">
        <v>14074</v>
      </c>
      <c r="N2462" t="s">
        <v>7</v>
      </c>
      <c r="O2462">
        <v>2966590903</v>
      </c>
      <c r="P2462" t="s">
        <v>203</v>
      </c>
      <c r="Q2462" t="s">
        <v>9</v>
      </c>
      <c r="R2462">
        <v>60535</v>
      </c>
      <c r="S2462" t="s">
        <v>10</v>
      </c>
      <c r="T2462">
        <v>35</v>
      </c>
      <c r="U2462" t="s">
        <v>11</v>
      </c>
      <c r="V2462">
        <v>2730350</v>
      </c>
      <c r="W2462" t="s">
        <v>12</v>
      </c>
      <c r="X2462">
        <v>2730354</v>
      </c>
      <c r="Y2462" t="s">
        <v>13</v>
      </c>
      <c r="Z2462">
        <v>3</v>
      </c>
    </row>
    <row r="2463" spans="1:26" hidden="1" x14ac:dyDescent="0.2">
      <c r="A2463" t="s">
        <v>0</v>
      </c>
      <c r="B2463" t="s">
        <v>17</v>
      </c>
      <c r="C2463">
        <v>51002</v>
      </c>
      <c r="D2463" t="s">
        <v>2</v>
      </c>
      <c r="E2463">
        <v>3209207</v>
      </c>
      <c r="F2463" t="s">
        <v>3</v>
      </c>
      <c r="G2463">
        <v>3209212</v>
      </c>
      <c r="H2463" t="s">
        <v>4</v>
      </c>
      <c r="I2463">
        <v>2966580706</v>
      </c>
      <c r="J2463" t="s">
        <v>5</v>
      </c>
      <c r="K2463">
        <v>45266</v>
      </c>
      <c r="L2463" t="s">
        <v>6</v>
      </c>
      <c r="M2463">
        <v>36013</v>
      </c>
      <c r="N2463" t="s">
        <v>7</v>
      </c>
      <c r="O2463">
        <v>2966580912</v>
      </c>
      <c r="P2463" t="s">
        <v>203</v>
      </c>
      <c r="Q2463" t="s">
        <v>9</v>
      </c>
      <c r="R2463">
        <v>39157</v>
      </c>
      <c r="S2463" t="s">
        <v>10</v>
      </c>
      <c r="T2463">
        <v>35</v>
      </c>
      <c r="U2463" t="s">
        <v>11</v>
      </c>
      <c r="V2463">
        <v>2560890</v>
      </c>
      <c r="W2463" t="s">
        <v>12</v>
      </c>
      <c r="X2463">
        <v>2560894</v>
      </c>
      <c r="Y2463" t="s">
        <v>13</v>
      </c>
      <c r="Z2463">
        <v>3</v>
      </c>
    </row>
    <row r="2464" spans="1:26" x14ac:dyDescent="0.2">
      <c r="A2464" t="s">
        <v>0</v>
      </c>
      <c r="B2464" t="s">
        <v>1</v>
      </c>
      <c r="C2464">
        <v>51001</v>
      </c>
      <c r="D2464" t="s">
        <v>2</v>
      </c>
      <c r="E2464">
        <v>3567540</v>
      </c>
      <c r="F2464" t="s">
        <v>3</v>
      </c>
      <c r="G2464">
        <v>3567546</v>
      </c>
      <c r="H2464" t="s">
        <v>4</v>
      </c>
      <c r="I2464">
        <v>2966579599</v>
      </c>
      <c r="J2464" t="s">
        <v>5</v>
      </c>
      <c r="K2464">
        <v>45266</v>
      </c>
      <c r="L2464" t="s">
        <v>6</v>
      </c>
      <c r="M2464">
        <v>19122</v>
      </c>
      <c r="N2464" t="s">
        <v>7</v>
      </c>
      <c r="O2464">
        <v>2966589171</v>
      </c>
      <c r="P2464" t="s">
        <v>203</v>
      </c>
      <c r="Q2464" t="s">
        <v>9</v>
      </c>
      <c r="R2464">
        <v>34107</v>
      </c>
      <c r="S2464" t="s">
        <v>10</v>
      </c>
      <c r="T2464">
        <v>35</v>
      </c>
      <c r="U2464" t="s">
        <v>11</v>
      </c>
      <c r="V2464">
        <v>2912306</v>
      </c>
      <c r="W2464" t="s">
        <v>12</v>
      </c>
      <c r="X2464">
        <v>2912311</v>
      </c>
      <c r="Y2464" t="s">
        <v>13</v>
      </c>
      <c r="Z2464">
        <v>4</v>
      </c>
    </row>
    <row r="2465" spans="1:26" hidden="1" x14ac:dyDescent="0.2">
      <c r="A2465" t="s">
        <v>0</v>
      </c>
      <c r="B2465" t="s">
        <v>14</v>
      </c>
      <c r="C2465">
        <v>51004</v>
      </c>
      <c r="D2465" t="s">
        <v>2</v>
      </c>
      <c r="E2465">
        <v>3383493</v>
      </c>
      <c r="F2465" t="s">
        <v>3</v>
      </c>
      <c r="G2465">
        <v>3383499</v>
      </c>
      <c r="H2465" t="s">
        <v>4</v>
      </c>
      <c r="I2465">
        <v>2966612311</v>
      </c>
      <c r="J2465" t="s">
        <v>5</v>
      </c>
      <c r="K2465">
        <v>45266</v>
      </c>
      <c r="L2465" t="s">
        <v>6</v>
      </c>
      <c r="M2465">
        <v>59515</v>
      </c>
      <c r="N2465" t="s">
        <v>7</v>
      </c>
      <c r="O2465">
        <v>2966601053</v>
      </c>
      <c r="P2465" t="s">
        <v>203</v>
      </c>
      <c r="Q2465" t="s">
        <v>9</v>
      </c>
      <c r="R2465">
        <v>18804</v>
      </c>
      <c r="S2465" t="s">
        <v>10</v>
      </c>
      <c r="T2465">
        <v>35</v>
      </c>
      <c r="U2465" t="s">
        <v>11</v>
      </c>
      <c r="V2465">
        <v>2730629</v>
      </c>
      <c r="W2465" t="s">
        <v>12</v>
      </c>
      <c r="X2465">
        <v>2730634</v>
      </c>
      <c r="Y2465" t="s">
        <v>13</v>
      </c>
      <c r="Z2465">
        <v>4</v>
      </c>
    </row>
    <row r="2466" spans="1:26" hidden="1" x14ac:dyDescent="0.2">
      <c r="A2466" t="s">
        <v>0</v>
      </c>
      <c r="B2466" t="s">
        <v>16</v>
      </c>
      <c r="C2466">
        <v>51003</v>
      </c>
      <c r="D2466" t="s">
        <v>2</v>
      </c>
      <c r="E2466">
        <v>3382705</v>
      </c>
      <c r="F2466" t="s">
        <v>3</v>
      </c>
      <c r="G2466">
        <v>3382710</v>
      </c>
      <c r="H2466" t="s">
        <v>4</v>
      </c>
      <c r="I2466">
        <v>2966573064</v>
      </c>
      <c r="J2466" t="s">
        <v>5</v>
      </c>
      <c r="K2466">
        <v>45266</v>
      </c>
      <c r="L2466" t="s">
        <v>6</v>
      </c>
      <c r="M2466">
        <v>50478</v>
      </c>
      <c r="N2466" t="s">
        <v>7</v>
      </c>
      <c r="O2466">
        <v>2966576411</v>
      </c>
      <c r="P2466" t="s">
        <v>203</v>
      </c>
      <c r="Q2466" t="s">
        <v>9</v>
      </c>
      <c r="R2466">
        <v>36013</v>
      </c>
      <c r="S2466" t="s">
        <v>10</v>
      </c>
      <c r="T2466">
        <v>35</v>
      </c>
      <c r="U2466" t="s">
        <v>11</v>
      </c>
      <c r="V2466">
        <v>2730361</v>
      </c>
      <c r="W2466" t="s">
        <v>12</v>
      </c>
      <c r="X2466">
        <v>2730365</v>
      </c>
      <c r="Y2466" t="s">
        <v>13</v>
      </c>
      <c r="Z2466">
        <v>3</v>
      </c>
    </row>
    <row r="2467" spans="1:26" hidden="1" x14ac:dyDescent="0.2">
      <c r="A2467" t="s">
        <v>0</v>
      </c>
      <c r="B2467" t="s">
        <v>17</v>
      </c>
      <c r="C2467">
        <v>51002</v>
      </c>
      <c r="D2467" t="s">
        <v>2</v>
      </c>
      <c r="E2467">
        <v>3209220</v>
      </c>
      <c r="F2467" t="s">
        <v>3</v>
      </c>
      <c r="G2467">
        <v>3209225</v>
      </c>
      <c r="H2467" t="s">
        <v>4</v>
      </c>
      <c r="I2467">
        <v>2966582476</v>
      </c>
      <c r="J2467" t="s">
        <v>5</v>
      </c>
      <c r="K2467">
        <v>45266</v>
      </c>
      <c r="L2467" t="s">
        <v>6</v>
      </c>
      <c r="M2467">
        <v>63021</v>
      </c>
      <c r="N2467" t="s">
        <v>7</v>
      </c>
      <c r="O2467">
        <v>2966573597</v>
      </c>
      <c r="P2467" t="s">
        <v>203</v>
      </c>
      <c r="Q2467" t="s">
        <v>9</v>
      </c>
      <c r="R2467">
        <v>58611</v>
      </c>
      <c r="S2467" t="s">
        <v>10</v>
      </c>
      <c r="T2467">
        <v>35</v>
      </c>
      <c r="U2467" t="s">
        <v>11</v>
      </c>
      <c r="V2467">
        <v>2560901</v>
      </c>
      <c r="W2467" t="s">
        <v>12</v>
      </c>
      <c r="X2467">
        <v>2560905</v>
      </c>
      <c r="Y2467" t="s">
        <v>13</v>
      </c>
      <c r="Z2467">
        <v>3</v>
      </c>
    </row>
    <row r="2468" spans="1:26" x14ac:dyDescent="0.2">
      <c r="A2468" t="s">
        <v>0</v>
      </c>
      <c r="B2468" t="s">
        <v>1</v>
      </c>
      <c r="C2468">
        <v>51001</v>
      </c>
      <c r="D2468" t="s">
        <v>2</v>
      </c>
      <c r="E2468">
        <v>3567553</v>
      </c>
      <c r="F2468" t="s">
        <v>3</v>
      </c>
      <c r="G2468">
        <v>3567558</v>
      </c>
      <c r="H2468" t="s">
        <v>4</v>
      </c>
      <c r="I2468">
        <v>2966576193</v>
      </c>
      <c r="J2468" t="s">
        <v>5</v>
      </c>
      <c r="K2468">
        <v>45266</v>
      </c>
      <c r="L2468" t="s">
        <v>6</v>
      </c>
      <c r="M2468">
        <v>32686</v>
      </c>
      <c r="N2468" t="s">
        <v>7</v>
      </c>
      <c r="O2468">
        <v>2966569810</v>
      </c>
      <c r="P2468" t="s">
        <v>203</v>
      </c>
      <c r="Q2468" t="s">
        <v>9</v>
      </c>
      <c r="R2468">
        <v>825</v>
      </c>
      <c r="S2468" t="s">
        <v>10</v>
      </c>
      <c r="T2468">
        <v>35</v>
      </c>
      <c r="U2468" t="s">
        <v>11</v>
      </c>
      <c r="V2468">
        <v>2912317</v>
      </c>
      <c r="W2468" t="s">
        <v>12</v>
      </c>
      <c r="X2468">
        <v>2912321</v>
      </c>
      <c r="Y2468" t="s">
        <v>13</v>
      </c>
      <c r="Z2468">
        <v>3</v>
      </c>
    </row>
    <row r="2469" spans="1:26" hidden="1" x14ac:dyDescent="0.2">
      <c r="A2469" t="s">
        <v>0</v>
      </c>
      <c r="B2469" t="s">
        <v>14</v>
      </c>
      <c r="C2469">
        <v>51004</v>
      </c>
      <c r="D2469" t="s">
        <v>2</v>
      </c>
      <c r="E2469">
        <v>3383506</v>
      </c>
      <c r="F2469" t="s">
        <v>3</v>
      </c>
      <c r="G2469">
        <v>3383512</v>
      </c>
      <c r="H2469" t="s">
        <v>4</v>
      </c>
      <c r="I2469">
        <v>2966568866</v>
      </c>
      <c r="J2469" t="s">
        <v>5</v>
      </c>
      <c r="K2469">
        <v>45266</v>
      </c>
      <c r="L2469" t="s">
        <v>6</v>
      </c>
      <c r="M2469">
        <v>51957</v>
      </c>
      <c r="N2469" t="s">
        <v>7</v>
      </c>
      <c r="O2469">
        <v>2966617314</v>
      </c>
      <c r="P2469" t="s">
        <v>203</v>
      </c>
      <c r="Q2469" t="s">
        <v>9</v>
      </c>
      <c r="R2469">
        <v>4783</v>
      </c>
      <c r="S2469" t="s">
        <v>10</v>
      </c>
      <c r="T2469">
        <v>35</v>
      </c>
      <c r="U2469" t="s">
        <v>11</v>
      </c>
      <c r="V2469">
        <v>2730640</v>
      </c>
      <c r="W2469" t="s">
        <v>12</v>
      </c>
      <c r="X2469">
        <v>2730645</v>
      </c>
      <c r="Y2469" t="s">
        <v>13</v>
      </c>
      <c r="Z2469">
        <v>4</v>
      </c>
    </row>
    <row r="2470" spans="1:26" hidden="1" x14ac:dyDescent="0.2">
      <c r="A2470" t="s">
        <v>0</v>
      </c>
      <c r="B2470" t="s">
        <v>14</v>
      </c>
      <c r="C2470">
        <v>51004</v>
      </c>
      <c r="D2470" t="s">
        <v>2</v>
      </c>
      <c r="E2470">
        <v>3383514</v>
      </c>
      <c r="F2470" t="s">
        <v>3</v>
      </c>
      <c r="G2470">
        <v>3383518</v>
      </c>
      <c r="H2470" t="s">
        <v>4</v>
      </c>
      <c r="I2470">
        <v>2966575564</v>
      </c>
      <c r="J2470" t="s">
        <v>5</v>
      </c>
      <c r="K2470">
        <v>45266</v>
      </c>
      <c r="L2470" t="s">
        <v>6</v>
      </c>
      <c r="M2470">
        <v>23089</v>
      </c>
      <c r="N2470" t="s">
        <v>7</v>
      </c>
      <c r="O2470">
        <v>2966558703</v>
      </c>
      <c r="P2470" t="s">
        <v>203</v>
      </c>
      <c r="Q2470" t="s">
        <v>9</v>
      </c>
      <c r="R2470">
        <v>27954</v>
      </c>
      <c r="S2470" t="s">
        <v>10</v>
      </c>
      <c r="T2470">
        <v>35</v>
      </c>
      <c r="U2470" t="s">
        <v>11</v>
      </c>
      <c r="V2470">
        <v>2730647</v>
      </c>
      <c r="W2470" t="s">
        <v>12</v>
      </c>
      <c r="X2470">
        <v>2730650</v>
      </c>
      <c r="Y2470" t="s">
        <v>13</v>
      </c>
      <c r="Z2470">
        <v>2</v>
      </c>
    </row>
    <row r="2471" spans="1:26" hidden="1" x14ac:dyDescent="0.2">
      <c r="A2471" t="s">
        <v>0</v>
      </c>
      <c r="B2471" t="s">
        <v>16</v>
      </c>
      <c r="C2471">
        <v>51003</v>
      </c>
      <c r="D2471" t="s">
        <v>2</v>
      </c>
      <c r="E2471">
        <v>3382713</v>
      </c>
      <c r="F2471" t="s">
        <v>3</v>
      </c>
      <c r="G2471">
        <v>3382717</v>
      </c>
      <c r="H2471" t="s">
        <v>4</v>
      </c>
      <c r="I2471">
        <v>2966552881</v>
      </c>
      <c r="J2471" t="s">
        <v>5</v>
      </c>
      <c r="K2471">
        <v>45266</v>
      </c>
      <c r="L2471" t="s">
        <v>6</v>
      </c>
      <c r="M2471">
        <v>4653</v>
      </c>
      <c r="N2471" t="s">
        <v>7</v>
      </c>
      <c r="O2471">
        <v>2966578009</v>
      </c>
      <c r="P2471" t="s">
        <v>203</v>
      </c>
      <c r="Q2471" t="s">
        <v>9</v>
      </c>
      <c r="R2471">
        <v>60396</v>
      </c>
      <c r="S2471" t="s">
        <v>10</v>
      </c>
      <c r="T2471">
        <v>35</v>
      </c>
      <c r="U2471" t="s">
        <v>11</v>
      </c>
      <c r="V2471">
        <v>2730368</v>
      </c>
      <c r="W2471" t="s">
        <v>12</v>
      </c>
      <c r="X2471">
        <v>2730371</v>
      </c>
      <c r="Y2471" t="s">
        <v>13</v>
      </c>
      <c r="Z2471">
        <v>2</v>
      </c>
    </row>
    <row r="2472" spans="1:26" x14ac:dyDescent="0.2">
      <c r="A2472" t="s">
        <v>0</v>
      </c>
      <c r="B2472" t="s">
        <v>1</v>
      </c>
      <c r="C2472">
        <v>51001</v>
      </c>
      <c r="D2472" t="s">
        <v>2</v>
      </c>
      <c r="E2472">
        <v>3567560</v>
      </c>
      <c r="F2472" t="s">
        <v>3</v>
      </c>
      <c r="G2472">
        <v>3567564</v>
      </c>
      <c r="H2472" t="s">
        <v>4</v>
      </c>
      <c r="I2472">
        <v>2966575757</v>
      </c>
      <c r="J2472" t="s">
        <v>5</v>
      </c>
      <c r="K2472">
        <v>45266</v>
      </c>
      <c r="L2472" t="s">
        <v>6</v>
      </c>
      <c r="M2472">
        <v>26033</v>
      </c>
      <c r="N2472" t="s">
        <v>7</v>
      </c>
      <c r="O2472">
        <v>2966566798</v>
      </c>
      <c r="P2472" t="s">
        <v>203</v>
      </c>
      <c r="Q2472" t="s">
        <v>9</v>
      </c>
      <c r="R2472">
        <v>20402</v>
      </c>
      <c r="S2472" t="s">
        <v>10</v>
      </c>
      <c r="T2472">
        <v>35</v>
      </c>
      <c r="U2472" t="s">
        <v>11</v>
      </c>
      <c r="V2472">
        <v>2912323</v>
      </c>
      <c r="W2472" t="s">
        <v>12</v>
      </c>
      <c r="X2472">
        <v>2912326</v>
      </c>
      <c r="Y2472" t="s">
        <v>13</v>
      </c>
      <c r="Z2472">
        <v>2</v>
      </c>
    </row>
    <row r="2473" spans="1:26" hidden="1" x14ac:dyDescent="0.2">
      <c r="A2473" t="s">
        <v>0</v>
      </c>
      <c r="B2473" t="s">
        <v>17</v>
      </c>
      <c r="C2473">
        <v>51002</v>
      </c>
      <c r="D2473" t="s">
        <v>2</v>
      </c>
      <c r="E2473">
        <v>3209227</v>
      </c>
      <c r="F2473" t="s">
        <v>3</v>
      </c>
      <c r="G2473">
        <v>3209232</v>
      </c>
      <c r="H2473" t="s">
        <v>4</v>
      </c>
      <c r="I2473">
        <v>2966595038</v>
      </c>
      <c r="J2473" t="s">
        <v>5</v>
      </c>
      <c r="K2473">
        <v>45266</v>
      </c>
      <c r="L2473" t="s">
        <v>6</v>
      </c>
      <c r="M2473">
        <v>58094</v>
      </c>
      <c r="N2473" t="s">
        <v>7</v>
      </c>
      <c r="O2473">
        <v>2966592828</v>
      </c>
      <c r="P2473" t="s">
        <v>203</v>
      </c>
      <c r="Q2473" t="s">
        <v>9</v>
      </c>
      <c r="R2473">
        <v>24372</v>
      </c>
      <c r="S2473" t="s">
        <v>10</v>
      </c>
      <c r="T2473">
        <v>35</v>
      </c>
      <c r="U2473" t="s">
        <v>11</v>
      </c>
      <c r="V2473">
        <v>2560907</v>
      </c>
      <c r="W2473" t="s">
        <v>12</v>
      </c>
      <c r="X2473">
        <v>2560911</v>
      </c>
      <c r="Y2473" t="s">
        <v>13</v>
      </c>
      <c r="Z2473">
        <v>3</v>
      </c>
    </row>
    <row r="2474" spans="1:26" hidden="1" x14ac:dyDescent="0.2">
      <c r="A2474" t="s">
        <v>0</v>
      </c>
      <c r="B2474" t="s">
        <v>14</v>
      </c>
      <c r="C2474">
        <v>51004</v>
      </c>
      <c r="D2474" t="s">
        <v>2</v>
      </c>
      <c r="E2474">
        <v>3383528</v>
      </c>
      <c r="F2474" t="s">
        <v>3</v>
      </c>
      <c r="G2474">
        <v>3383568</v>
      </c>
      <c r="H2474" t="s">
        <v>4</v>
      </c>
      <c r="I2474">
        <v>2966572007</v>
      </c>
      <c r="J2474" t="s">
        <v>5</v>
      </c>
      <c r="K2474">
        <v>45266</v>
      </c>
      <c r="L2474" t="s">
        <v>6</v>
      </c>
      <c r="M2474">
        <v>34349</v>
      </c>
      <c r="N2474" t="s">
        <v>7</v>
      </c>
      <c r="O2474">
        <v>2966555331</v>
      </c>
      <c r="P2474" t="s">
        <v>203</v>
      </c>
      <c r="Q2474" t="s">
        <v>9</v>
      </c>
      <c r="R2474">
        <v>42037</v>
      </c>
      <c r="S2474" t="s">
        <v>10</v>
      </c>
      <c r="T2474">
        <v>35</v>
      </c>
      <c r="U2474" t="s">
        <v>11</v>
      </c>
      <c r="V2474">
        <v>2730659</v>
      </c>
      <c r="W2474" t="s">
        <v>12</v>
      </c>
      <c r="X2474">
        <v>2730691</v>
      </c>
      <c r="Y2474" t="s">
        <v>13</v>
      </c>
      <c r="Z2474">
        <v>31</v>
      </c>
    </row>
    <row r="2475" spans="1:26" hidden="1" x14ac:dyDescent="0.2">
      <c r="A2475" t="s">
        <v>0</v>
      </c>
      <c r="B2475" t="s">
        <v>16</v>
      </c>
      <c r="C2475">
        <v>51003</v>
      </c>
      <c r="D2475" t="s">
        <v>2</v>
      </c>
      <c r="E2475">
        <v>3382727</v>
      </c>
      <c r="F2475" t="s">
        <v>3</v>
      </c>
      <c r="G2475">
        <v>3382765</v>
      </c>
      <c r="H2475" t="s">
        <v>4</v>
      </c>
      <c r="I2475">
        <v>2966570950</v>
      </c>
      <c r="J2475" t="s">
        <v>5</v>
      </c>
      <c r="K2475">
        <v>45266</v>
      </c>
      <c r="L2475" t="s">
        <v>6</v>
      </c>
      <c r="M2475">
        <v>18220</v>
      </c>
      <c r="N2475" t="s">
        <v>7</v>
      </c>
      <c r="O2475">
        <v>2966611220</v>
      </c>
      <c r="P2475" t="s">
        <v>203</v>
      </c>
      <c r="Q2475" t="s">
        <v>9</v>
      </c>
      <c r="R2475">
        <v>42868</v>
      </c>
      <c r="S2475" t="s">
        <v>10</v>
      </c>
      <c r="T2475">
        <v>35</v>
      </c>
      <c r="U2475" t="s">
        <v>11</v>
      </c>
      <c r="V2475">
        <v>2730380</v>
      </c>
      <c r="W2475" t="s">
        <v>12</v>
      </c>
      <c r="X2475">
        <v>2730412</v>
      </c>
      <c r="Y2475" t="s">
        <v>13</v>
      </c>
      <c r="Z2475">
        <v>31</v>
      </c>
    </row>
    <row r="2476" spans="1:26" hidden="1" x14ac:dyDescent="0.2">
      <c r="A2476" t="s">
        <v>0</v>
      </c>
      <c r="B2476" t="s">
        <v>17</v>
      </c>
      <c r="C2476">
        <v>51002</v>
      </c>
      <c r="D2476" t="s">
        <v>2</v>
      </c>
      <c r="E2476">
        <v>3209242</v>
      </c>
      <c r="F2476" t="s">
        <v>3</v>
      </c>
      <c r="G2476">
        <v>3209281</v>
      </c>
      <c r="H2476" t="s">
        <v>4</v>
      </c>
      <c r="I2476">
        <v>2966569550</v>
      </c>
      <c r="J2476" t="s">
        <v>5</v>
      </c>
      <c r="K2476">
        <v>45266</v>
      </c>
      <c r="L2476" t="s">
        <v>6</v>
      </c>
      <c r="M2476">
        <v>62394</v>
      </c>
      <c r="N2476" t="s">
        <v>7</v>
      </c>
      <c r="O2476">
        <v>2966603301</v>
      </c>
      <c r="P2476" t="s">
        <v>203</v>
      </c>
      <c r="Q2476" t="s">
        <v>9</v>
      </c>
      <c r="R2476">
        <v>53106</v>
      </c>
      <c r="S2476" t="s">
        <v>10</v>
      </c>
      <c r="T2476">
        <v>35</v>
      </c>
      <c r="U2476" t="s">
        <v>11</v>
      </c>
      <c r="V2476">
        <v>2560920</v>
      </c>
      <c r="W2476" t="s">
        <v>12</v>
      </c>
      <c r="X2476">
        <v>2560951</v>
      </c>
      <c r="Y2476" t="s">
        <v>13</v>
      </c>
      <c r="Z2476">
        <v>30</v>
      </c>
    </row>
    <row r="2477" spans="1:26" x14ac:dyDescent="0.2">
      <c r="A2477" t="s">
        <v>0</v>
      </c>
      <c r="B2477" t="s">
        <v>1</v>
      </c>
      <c r="C2477">
        <v>51001</v>
      </c>
      <c r="D2477" t="s">
        <v>2</v>
      </c>
      <c r="E2477">
        <v>3567574</v>
      </c>
      <c r="F2477" t="s">
        <v>3</v>
      </c>
      <c r="G2477">
        <v>3567612</v>
      </c>
      <c r="H2477" t="s">
        <v>4</v>
      </c>
      <c r="I2477">
        <v>2966613430</v>
      </c>
      <c r="J2477" t="s">
        <v>5</v>
      </c>
      <c r="K2477">
        <v>45266</v>
      </c>
      <c r="L2477" t="s">
        <v>6</v>
      </c>
      <c r="M2477">
        <v>11054</v>
      </c>
      <c r="N2477" t="s">
        <v>7</v>
      </c>
      <c r="O2477">
        <v>2966609790</v>
      </c>
      <c r="P2477" t="s">
        <v>203</v>
      </c>
      <c r="Q2477" t="s">
        <v>9</v>
      </c>
      <c r="R2477">
        <v>21048</v>
      </c>
      <c r="S2477" t="s">
        <v>10</v>
      </c>
      <c r="T2477">
        <v>35</v>
      </c>
      <c r="U2477" t="s">
        <v>11</v>
      </c>
      <c r="V2477">
        <v>2912335</v>
      </c>
      <c r="W2477" t="s">
        <v>12</v>
      </c>
      <c r="X2477">
        <v>2912364</v>
      </c>
      <c r="Y2477" t="s">
        <v>13</v>
      </c>
      <c r="Z2477">
        <v>28</v>
      </c>
    </row>
    <row r="2478" spans="1:26" x14ac:dyDescent="0.2">
      <c r="A2478" t="s">
        <v>0</v>
      </c>
      <c r="B2478" t="s">
        <v>1</v>
      </c>
      <c r="C2478">
        <v>51001</v>
      </c>
      <c r="D2478" t="s">
        <v>2</v>
      </c>
      <c r="E2478">
        <v>3567612</v>
      </c>
      <c r="F2478" t="s">
        <v>3</v>
      </c>
      <c r="G2478">
        <v>3567623</v>
      </c>
      <c r="H2478" t="s">
        <v>4</v>
      </c>
      <c r="I2478">
        <v>2966609790</v>
      </c>
      <c r="J2478" t="s">
        <v>5</v>
      </c>
      <c r="K2478">
        <v>45266</v>
      </c>
      <c r="L2478" t="s">
        <v>6</v>
      </c>
      <c r="M2478">
        <v>21048</v>
      </c>
      <c r="N2478" t="s">
        <v>7</v>
      </c>
      <c r="O2478">
        <v>2966552576</v>
      </c>
      <c r="P2478" t="s">
        <v>203</v>
      </c>
      <c r="Q2478" t="s">
        <v>9</v>
      </c>
      <c r="R2478">
        <v>0</v>
      </c>
      <c r="S2478" t="s">
        <v>10</v>
      </c>
      <c r="T2478">
        <v>35</v>
      </c>
      <c r="U2478" t="s">
        <v>11</v>
      </c>
      <c r="V2478">
        <v>2912364</v>
      </c>
      <c r="W2478" t="s">
        <v>12</v>
      </c>
      <c r="X2478">
        <v>2912373</v>
      </c>
      <c r="Y2478" t="s">
        <v>13</v>
      </c>
      <c r="Z2478">
        <v>8</v>
      </c>
    </row>
    <row r="2479" spans="1:26" hidden="1" x14ac:dyDescent="0.2">
      <c r="A2479" t="s">
        <v>0</v>
      </c>
      <c r="B2479" t="s">
        <v>14</v>
      </c>
      <c r="C2479">
        <v>51004</v>
      </c>
      <c r="D2479" t="s">
        <v>2</v>
      </c>
      <c r="E2479">
        <v>3383569</v>
      </c>
      <c r="F2479" t="s">
        <v>3</v>
      </c>
      <c r="G2479">
        <v>3383581</v>
      </c>
      <c r="H2479" t="s">
        <v>4</v>
      </c>
      <c r="I2479">
        <v>2966611052</v>
      </c>
      <c r="J2479" t="s">
        <v>5</v>
      </c>
      <c r="K2479">
        <v>45266</v>
      </c>
      <c r="L2479" t="s">
        <v>6</v>
      </c>
      <c r="M2479">
        <v>40304</v>
      </c>
      <c r="N2479" t="s">
        <v>7</v>
      </c>
      <c r="O2479">
        <v>2966552576</v>
      </c>
      <c r="P2479" t="s">
        <v>203</v>
      </c>
      <c r="Q2479" t="s">
        <v>9</v>
      </c>
      <c r="R2479">
        <v>0</v>
      </c>
      <c r="S2479" t="s">
        <v>10</v>
      </c>
      <c r="T2479">
        <v>35</v>
      </c>
      <c r="U2479" t="s">
        <v>11</v>
      </c>
      <c r="V2479">
        <v>2730692</v>
      </c>
      <c r="W2479" t="s">
        <v>12</v>
      </c>
      <c r="X2479">
        <v>2730702</v>
      </c>
      <c r="Y2479" t="s">
        <v>13</v>
      </c>
      <c r="Z2479">
        <v>9</v>
      </c>
    </row>
    <row r="2480" spans="1:26" hidden="1" x14ac:dyDescent="0.2">
      <c r="A2480" t="s">
        <v>0</v>
      </c>
      <c r="B2480" t="s">
        <v>14</v>
      </c>
      <c r="C2480">
        <v>51004</v>
      </c>
      <c r="D2480" t="s">
        <v>2</v>
      </c>
      <c r="E2480">
        <v>3383581</v>
      </c>
      <c r="F2480" t="s">
        <v>3</v>
      </c>
      <c r="G2480">
        <v>3383587</v>
      </c>
      <c r="H2480" t="s">
        <v>4</v>
      </c>
      <c r="I2480">
        <v>2966552576</v>
      </c>
      <c r="J2480" t="s">
        <v>5</v>
      </c>
      <c r="K2480">
        <v>45266</v>
      </c>
      <c r="L2480" t="s">
        <v>6</v>
      </c>
      <c r="M2480">
        <v>0</v>
      </c>
      <c r="N2480" t="s">
        <v>7</v>
      </c>
      <c r="O2480">
        <v>2966552576</v>
      </c>
      <c r="P2480" t="s">
        <v>203</v>
      </c>
      <c r="Q2480" t="s">
        <v>9</v>
      </c>
      <c r="R2480">
        <v>0</v>
      </c>
      <c r="S2480" t="s">
        <v>10</v>
      </c>
      <c r="T2480">
        <v>35</v>
      </c>
      <c r="U2480" t="s">
        <v>11</v>
      </c>
      <c r="V2480">
        <v>2730702</v>
      </c>
      <c r="W2480" t="s">
        <v>12</v>
      </c>
      <c r="X2480">
        <v>2730707</v>
      </c>
      <c r="Y2480" t="s">
        <v>13</v>
      </c>
      <c r="Z2480">
        <v>4</v>
      </c>
    </row>
    <row r="2481" spans="1:26" x14ac:dyDescent="0.2">
      <c r="A2481" t="s">
        <v>0</v>
      </c>
      <c r="B2481" t="s">
        <v>1</v>
      </c>
      <c r="C2481">
        <v>51001</v>
      </c>
      <c r="D2481" t="s">
        <v>2</v>
      </c>
      <c r="E2481">
        <v>3567623</v>
      </c>
      <c r="F2481" t="s">
        <v>3</v>
      </c>
      <c r="G2481">
        <v>3567635</v>
      </c>
      <c r="H2481" t="s">
        <v>4</v>
      </c>
      <c r="I2481">
        <v>2966552576</v>
      </c>
      <c r="J2481" t="s">
        <v>5</v>
      </c>
      <c r="K2481">
        <v>45266</v>
      </c>
      <c r="L2481" t="s">
        <v>6</v>
      </c>
      <c r="M2481">
        <v>0</v>
      </c>
      <c r="N2481" t="s">
        <v>7</v>
      </c>
      <c r="O2481">
        <v>2966552576</v>
      </c>
      <c r="P2481" t="s">
        <v>203</v>
      </c>
      <c r="Q2481" t="s">
        <v>9</v>
      </c>
      <c r="R2481">
        <v>0</v>
      </c>
      <c r="S2481" t="s">
        <v>10</v>
      </c>
      <c r="T2481">
        <v>35</v>
      </c>
      <c r="U2481" t="s">
        <v>11</v>
      </c>
      <c r="V2481">
        <v>2912373</v>
      </c>
      <c r="W2481" t="s">
        <v>12</v>
      </c>
      <c r="X2481">
        <v>2912384</v>
      </c>
      <c r="Y2481" t="s">
        <v>13</v>
      </c>
      <c r="Z2481">
        <v>10</v>
      </c>
    </row>
    <row r="2482" spans="1:26" hidden="1" x14ac:dyDescent="0.2">
      <c r="A2482" t="s">
        <v>0</v>
      </c>
      <c r="B2482" t="s">
        <v>16</v>
      </c>
      <c r="C2482">
        <v>51003</v>
      </c>
      <c r="D2482" t="s">
        <v>2</v>
      </c>
      <c r="E2482">
        <v>3382765</v>
      </c>
      <c r="F2482" t="s">
        <v>3</v>
      </c>
      <c r="G2482">
        <v>3382784</v>
      </c>
      <c r="H2482" t="s">
        <v>4</v>
      </c>
      <c r="I2482">
        <v>2966611220</v>
      </c>
      <c r="J2482" t="s">
        <v>5</v>
      </c>
      <c r="K2482">
        <v>45266</v>
      </c>
      <c r="L2482" t="s">
        <v>6</v>
      </c>
      <c r="M2482">
        <v>42868</v>
      </c>
      <c r="N2482" t="s">
        <v>7</v>
      </c>
      <c r="O2482">
        <v>2966552576</v>
      </c>
      <c r="P2482" t="s">
        <v>203</v>
      </c>
      <c r="Q2482" t="s">
        <v>9</v>
      </c>
      <c r="R2482">
        <v>0</v>
      </c>
      <c r="S2482" t="s">
        <v>10</v>
      </c>
      <c r="T2482">
        <v>35</v>
      </c>
      <c r="U2482" t="s">
        <v>11</v>
      </c>
      <c r="V2482">
        <v>2730412</v>
      </c>
      <c r="W2482" t="s">
        <v>12</v>
      </c>
      <c r="X2482">
        <v>2730428</v>
      </c>
      <c r="Y2482" t="s">
        <v>13</v>
      </c>
      <c r="Z2482">
        <v>15</v>
      </c>
    </row>
    <row r="2483" spans="1:26" hidden="1" x14ac:dyDescent="0.2">
      <c r="A2483" t="s">
        <v>0</v>
      </c>
      <c r="B2483" t="s">
        <v>17</v>
      </c>
      <c r="C2483">
        <v>51002</v>
      </c>
      <c r="D2483" t="s">
        <v>2</v>
      </c>
      <c r="E2483">
        <v>3209281</v>
      </c>
      <c r="F2483" t="s">
        <v>3</v>
      </c>
      <c r="G2483">
        <v>3209301</v>
      </c>
      <c r="H2483" t="s">
        <v>4</v>
      </c>
      <c r="I2483">
        <v>2966603301</v>
      </c>
      <c r="J2483" t="s">
        <v>5</v>
      </c>
      <c r="K2483">
        <v>45266</v>
      </c>
      <c r="L2483" t="s">
        <v>6</v>
      </c>
      <c r="M2483">
        <v>53106</v>
      </c>
      <c r="N2483" t="s">
        <v>7</v>
      </c>
      <c r="O2483">
        <v>2966552576</v>
      </c>
      <c r="P2483" t="s">
        <v>203</v>
      </c>
      <c r="Q2483" t="s">
        <v>9</v>
      </c>
      <c r="R2483">
        <v>0</v>
      </c>
      <c r="S2483" t="s">
        <v>10</v>
      </c>
      <c r="T2483">
        <v>35</v>
      </c>
      <c r="U2483" t="s">
        <v>11</v>
      </c>
      <c r="V2483">
        <v>2560951</v>
      </c>
      <c r="W2483" t="s">
        <v>12</v>
      </c>
      <c r="X2483">
        <v>2560968</v>
      </c>
      <c r="Y2483" t="s">
        <v>13</v>
      </c>
      <c r="Z2483">
        <v>16</v>
      </c>
    </row>
    <row r="2484" spans="1:26" hidden="1" x14ac:dyDescent="0.2">
      <c r="A2484" t="s">
        <v>0</v>
      </c>
      <c r="B2484" t="s">
        <v>17</v>
      </c>
      <c r="C2484">
        <v>51002</v>
      </c>
      <c r="D2484" t="s">
        <v>2</v>
      </c>
      <c r="E2484">
        <v>3209329</v>
      </c>
      <c r="F2484" t="s">
        <v>3</v>
      </c>
      <c r="G2484">
        <v>3209335</v>
      </c>
      <c r="H2484" t="s">
        <v>4</v>
      </c>
      <c r="I2484">
        <v>2966552576</v>
      </c>
      <c r="J2484" t="s">
        <v>5</v>
      </c>
      <c r="K2484">
        <v>45266</v>
      </c>
      <c r="L2484" t="s">
        <v>6</v>
      </c>
      <c r="M2484">
        <v>0</v>
      </c>
      <c r="N2484" t="s">
        <v>7</v>
      </c>
      <c r="O2484">
        <v>2966552576</v>
      </c>
      <c r="P2484" t="s">
        <v>203</v>
      </c>
      <c r="Q2484" t="s">
        <v>9</v>
      </c>
      <c r="R2484">
        <v>0</v>
      </c>
      <c r="S2484" t="s">
        <v>10</v>
      </c>
      <c r="T2484">
        <v>35</v>
      </c>
      <c r="U2484" t="s">
        <v>11</v>
      </c>
      <c r="V2484">
        <v>2560992</v>
      </c>
      <c r="W2484" t="s">
        <v>12</v>
      </c>
      <c r="X2484">
        <v>2560996</v>
      </c>
      <c r="Y2484" t="s">
        <v>13</v>
      </c>
      <c r="Z2484">
        <v>3</v>
      </c>
    </row>
    <row r="2485" spans="1:26" x14ac:dyDescent="0.2">
      <c r="A2485" t="s">
        <v>0</v>
      </c>
      <c r="B2485" t="s">
        <v>1</v>
      </c>
      <c r="C2485">
        <v>51001</v>
      </c>
      <c r="D2485" t="s">
        <v>2</v>
      </c>
      <c r="E2485">
        <v>3567674</v>
      </c>
      <c r="F2485" t="s">
        <v>3</v>
      </c>
      <c r="G2485">
        <v>3567684</v>
      </c>
      <c r="H2485" t="s">
        <v>4</v>
      </c>
      <c r="I2485">
        <v>2966552576</v>
      </c>
      <c r="J2485" t="s">
        <v>5</v>
      </c>
      <c r="K2485">
        <v>45266</v>
      </c>
      <c r="L2485" t="s">
        <v>6</v>
      </c>
      <c r="M2485">
        <v>0</v>
      </c>
      <c r="N2485" t="s">
        <v>7</v>
      </c>
      <c r="O2485">
        <v>2966552576</v>
      </c>
      <c r="P2485" t="s">
        <v>203</v>
      </c>
      <c r="Q2485" t="s">
        <v>9</v>
      </c>
      <c r="R2485">
        <v>0</v>
      </c>
      <c r="S2485" t="s">
        <v>10</v>
      </c>
      <c r="T2485">
        <v>35</v>
      </c>
      <c r="U2485" t="s">
        <v>11</v>
      </c>
      <c r="V2485">
        <v>2912419</v>
      </c>
      <c r="W2485" t="s">
        <v>12</v>
      </c>
      <c r="X2485">
        <v>2912428</v>
      </c>
      <c r="Y2485" t="s">
        <v>13</v>
      </c>
      <c r="Z2485">
        <v>8</v>
      </c>
    </row>
    <row r="2486" spans="1:26" hidden="1" x14ac:dyDescent="0.2">
      <c r="A2486" t="s">
        <v>0</v>
      </c>
      <c r="B2486" t="s">
        <v>14</v>
      </c>
      <c r="C2486">
        <v>51004</v>
      </c>
      <c r="D2486" t="s">
        <v>2</v>
      </c>
      <c r="E2486">
        <v>3383616</v>
      </c>
      <c r="F2486" t="s">
        <v>3</v>
      </c>
      <c r="G2486">
        <v>3383622</v>
      </c>
      <c r="H2486" t="s">
        <v>4</v>
      </c>
      <c r="I2486">
        <v>2966552576</v>
      </c>
      <c r="J2486" t="s">
        <v>5</v>
      </c>
      <c r="K2486">
        <v>45266</v>
      </c>
      <c r="L2486" t="s">
        <v>6</v>
      </c>
      <c r="M2486">
        <v>0</v>
      </c>
      <c r="N2486" t="s">
        <v>7</v>
      </c>
      <c r="O2486">
        <v>2966552576</v>
      </c>
      <c r="P2486" t="s">
        <v>203</v>
      </c>
      <c r="Q2486" t="s">
        <v>9</v>
      </c>
      <c r="R2486">
        <v>0</v>
      </c>
      <c r="S2486" t="s">
        <v>10</v>
      </c>
      <c r="T2486">
        <v>35</v>
      </c>
      <c r="U2486" t="s">
        <v>11</v>
      </c>
      <c r="V2486">
        <v>2730731</v>
      </c>
      <c r="W2486" t="s">
        <v>12</v>
      </c>
      <c r="X2486">
        <v>2730736</v>
      </c>
      <c r="Y2486" t="s">
        <v>13</v>
      </c>
      <c r="Z2486">
        <v>4</v>
      </c>
    </row>
    <row r="2487" spans="1:26" hidden="1" x14ac:dyDescent="0.2">
      <c r="A2487" t="s">
        <v>0</v>
      </c>
      <c r="B2487" t="s">
        <v>16</v>
      </c>
      <c r="C2487">
        <v>51003</v>
      </c>
      <c r="D2487" t="s">
        <v>2</v>
      </c>
      <c r="E2487">
        <v>3382816</v>
      </c>
      <c r="F2487" t="s">
        <v>3</v>
      </c>
      <c r="G2487">
        <v>3382821</v>
      </c>
      <c r="H2487" t="s">
        <v>4</v>
      </c>
      <c r="I2487">
        <v>2966552576</v>
      </c>
      <c r="J2487" t="s">
        <v>5</v>
      </c>
      <c r="K2487">
        <v>45266</v>
      </c>
      <c r="L2487" t="s">
        <v>6</v>
      </c>
      <c r="M2487">
        <v>0</v>
      </c>
      <c r="N2487" t="s">
        <v>7</v>
      </c>
      <c r="O2487">
        <v>2966552576</v>
      </c>
      <c r="P2487" t="s">
        <v>203</v>
      </c>
      <c r="Q2487" t="s">
        <v>9</v>
      </c>
      <c r="R2487">
        <v>0</v>
      </c>
      <c r="S2487" t="s">
        <v>10</v>
      </c>
      <c r="T2487">
        <v>35</v>
      </c>
      <c r="U2487" t="s">
        <v>11</v>
      </c>
      <c r="V2487">
        <v>2730452</v>
      </c>
      <c r="W2487" t="s">
        <v>12</v>
      </c>
      <c r="X2487">
        <v>2730457</v>
      </c>
      <c r="Y2487" t="s">
        <v>13</v>
      </c>
      <c r="Z2487">
        <v>4</v>
      </c>
    </row>
    <row r="2488" spans="1:26" x14ac:dyDescent="0.2">
      <c r="A2488" t="s">
        <v>0</v>
      </c>
      <c r="B2488" t="s">
        <v>1</v>
      </c>
      <c r="C2488">
        <v>51001</v>
      </c>
      <c r="D2488" t="s">
        <v>2</v>
      </c>
      <c r="E2488">
        <v>3567697</v>
      </c>
      <c r="F2488" t="s">
        <v>3</v>
      </c>
      <c r="G2488">
        <v>3567702</v>
      </c>
      <c r="H2488" t="s">
        <v>4</v>
      </c>
      <c r="I2488">
        <v>2966552576</v>
      </c>
      <c r="J2488" t="s">
        <v>5</v>
      </c>
      <c r="K2488">
        <v>45266</v>
      </c>
      <c r="L2488" t="s">
        <v>6</v>
      </c>
      <c r="M2488">
        <v>0</v>
      </c>
      <c r="N2488" t="s">
        <v>7</v>
      </c>
      <c r="O2488">
        <v>2966552576</v>
      </c>
      <c r="P2488" t="s">
        <v>203</v>
      </c>
      <c r="Q2488" t="s">
        <v>9</v>
      </c>
      <c r="R2488">
        <v>0</v>
      </c>
      <c r="S2488" t="s">
        <v>10</v>
      </c>
      <c r="T2488">
        <v>35</v>
      </c>
      <c r="U2488" t="s">
        <v>11</v>
      </c>
      <c r="V2488">
        <v>2912439</v>
      </c>
      <c r="W2488" t="s">
        <v>12</v>
      </c>
      <c r="X2488">
        <v>2912444</v>
      </c>
      <c r="Y2488" t="s">
        <v>13</v>
      </c>
      <c r="Z2488">
        <v>4</v>
      </c>
    </row>
    <row r="2489" spans="1:26" hidden="1" x14ac:dyDescent="0.2">
      <c r="A2489" t="s">
        <v>0</v>
      </c>
      <c r="B2489" t="s">
        <v>14</v>
      </c>
      <c r="C2489">
        <v>51004</v>
      </c>
      <c r="D2489" t="s">
        <v>2</v>
      </c>
      <c r="E2489">
        <v>3383629</v>
      </c>
      <c r="F2489" t="s">
        <v>3</v>
      </c>
      <c r="G2489">
        <v>3383636</v>
      </c>
      <c r="H2489" t="s">
        <v>4</v>
      </c>
      <c r="I2489">
        <v>2966552576</v>
      </c>
      <c r="J2489" t="s">
        <v>5</v>
      </c>
      <c r="K2489">
        <v>45266</v>
      </c>
      <c r="L2489" t="s">
        <v>6</v>
      </c>
      <c r="M2489">
        <v>0</v>
      </c>
      <c r="N2489" t="s">
        <v>7</v>
      </c>
      <c r="O2489">
        <v>2966552576</v>
      </c>
      <c r="P2489" t="s">
        <v>203</v>
      </c>
      <c r="Q2489" t="s">
        <v>9</v>
      </c>
      <c r="R2489">
        <v>0</v>
      </c>
      <c r="S2489" t="s">
        <v>10</v>
      </c>
      <c r="T2489">
        <v>35</v>
      </c>
      <c r="U2489" t="s">
        <v>11</v>
      </c>
      <c r="V2489">
        <v>2730742</v>
      </c>
      <c r="W2489" t="s">
        <v>12</v>
      </c>
      <c r="X2489">
        <v>2730748</v>
      </c>
      <c r="Y2489" t="s">
        <v>13</v>
      </c>
      <c r="Z2489">
        <v>5</v>
      </c>
    </row>
    <row r="2490" spans="1:26" hidden="1" x14ac:dyDescent="0.2">
      <c r="A2490" t="s">
        <v>0</v>
      </c>
      <c r="B2490" t="s">
        <v>16</v>
      </c>
      <c r="C2490">
        <v>51003</v>
      </c>
      <c r="D2490" t="s">
        <v>2</v>
      </c>
      <c r="E2490">
        <v>3382829</v>
      </c>
      <c r="F2490" t="s">
        <v>3</v>
      </c>
      <c r="G2490">
        <v>3382836</v>
      </c>
      <c r="H2490" t="s">
        <v>4</v>
      </c>
      <c r="I2490">
        <v>2966552576</v>
      </c>
      <c r="J2490" t="s">
        <v>5</v>
      </c>
      <c r="K2490">
        <v>45266</v>
      </c>
      <c r="L2490" t="s">
        <v>6</v>
      </c>
      <c r="M2490">
        <v>0</v>
      </c>
      <c r="N2490" t="s">
        <v>7</v>
      </c>
      <c r="O2490">
        <v>2966552576</v>
      </c>
      <c r="P2490" t="s">
        <v>203</v>
      </c>
      <c r="Q2490" t="s">
        <v>9</v>
      </c>
      <c r="R2490">
        <v>0</v>
      </c>
      <c r="S2490" t="s">
        <v>10</v>
      </c>
      <c r="T2490">
        <v>35</v>
      </c>
      <c r="U2490" t="s">
        <v>11</v>
      </c>
      <c r="V2490">
        <v>2730463</v>
      </c>
      <c r="W2490" t="s">
        <v>12</v>
      </c>
      <c r="X2490">
        <v>2730469</v>
      </c>
      <c r="Y2490" t="s">
        <v>13</v>
      </c>
      <c r="Z2490">
        <v>5</v>
      </c>
    </row>
    <row r="2491" spans="1:26" hidden="1" x14ac:dyDescent="0.2">
      <c r="A2491" t="s">
        <v>0</v>
      </c>
      <c r="B2491" t="s">
        <v>17</v>
      </c>
      <c r="C2491">
        <v>51002</v>
      </c>
      <c r="D2491" t="s">
        <v>2</v>
      </c>
      <c r="E2491">
        <v>3209343</v>
      </c>
      <c r="F2491" t="s">
        <v>3</v>
      </c>
      <c r="G2491">
        <v>3209350</v>
      </c>
      <c r="H2491" t="s">
        <v>4</v>
      </c>
      <c r="I2491">
        <v>2966552576</v>
      </c>
      <c r="J2491" t="s">
        <v>5</v>
      </c>
      <c r="K2491">
        <v>45266</v>
      </c>
      <c r="L2491" t="s">
        <v>6</v>
      </c>
      <c r="M2491">
        <v>0</v>
      </c>
      <c r="N2491" t="s">
        <v>7</v>
      </c>
      <c r="O2491">
        <v>2966552576</v>
      </c>
      <c r="P2491" t="s">
        <v>203</v>
      </c>
      <c r="Q2491" t="s">
        <v>9</v>
      </c>
      <c r="R2491">
        <v>0</v>
      </c>
      <c r="S2491" t="s">
        <v>10</v>
      </c>
      <c r="T2491">
        <v>35</v>
      </c>
      <c r="U2491" t="s">
        <v>11</v>
      </c>
      <c r="V2491">
        <v>2561003</v>
      </c>
      <c r="W2491" t="s">
        <v>12</v>
      </c>
      <c r="X2491">
        <v>2561009</v>
      </c>
      <c r="Y2491" t="s">
        <v>13</v>
      </c>
      <c r="Z2491">
        <v>5</v>
      </c>
    </row>
    <row r="2492" spans="1:26" hidden="1" x14ac:dyDescent="0.2">
      <c r="A2492" t="s">
        <v>0</v>
      </c>
      <c r="B2492" t="s">
        <v>17</v>
      </c>
      <c r="C2492">
        <v>51002</v>
      </c>
      <c r="D2492" t="s">
        <v>2</v>
      </c>
      <c r="E2492">
        <v>3209352</v>
      </c>
      <c r="F2492" t="s">
        <v>3</v>
      </c>
      <c r="G2492">
        <v>3209360</v>
      </c>
      <c r="H2492" t="s">
        <v>4</v>
      </c>
      <c r="I2492">
        <v>2966552576</v>
      </c>
      <c r="J2492" t="s">
        <v>5</v>
      </c>
      <c r="K2492">
        <v>45266</v>
      </c>
      <c r="L2492" t="s">
        <v>6</v>
      </c>
      <c r="M2492">
        <v>0</v>
      </c>
      <c r="N2492" t="s">
        <v>7</v>
      </c>
      <c r="O2492">
        <v>2966552576</v>
      </c>
      <c r="P2492" t="s">
        <v>203</v>
      </c>
      <c r="Q2492" t="s">
        <v>9</v>
      </c>
      <c r="R2492">
        <v>0</v>
      </c>
      <c r="S2492" t="s">
        <v>10</v>
      </c>
      <c r="T2492">
        <v>35</v>
      </c>
      <c r="U2492" t="s">
        <v>11</v>
      </c>
      <c r="V2492">
        <v>2561010</v>
      </c>
      <c r="W2492" t="s">
        <v>12</v>
      </c>
      <c r="X2492">
        <v>2561017</v>
      </c>
      <c r="Y2492" t="s">
        <v>13</v>
      </c>
      <c r="Z2492">
        <v>6</v>
      </c>
    </row>
    <row r="2493" spans="1:26" x14ac:dyDescent="0.2">
      <c r="A2493" t="s">
        <v>0</v>
      </c>
      <c r="B2493" t="s">
        <v>1</v>
      </c>
      <c r="C2493">
        <v>51001</v>
      </c>
      <c r="D2493" t="s">
        <v>2</v>
      </c>
      <c r="E2493">
        <v>3567705</v>
      </c>
      <c r="F2493" t="s">
        <v>3</v>
      </c>
      <c r="G2493">
        <v>3567717</v>
      </c>
      <c r="H2493" t="s">
        <v>4</v>
      </c>
      <c r="I2493">
        <v>2966552576</v>
      </c>
      <c r="J2493" t="s">
        <v>5</v>
      </c>
      <c r="K2493">
        <v>45266</v>
      </c>
      <c r="L2493" t="s">
        <v>6</v>
      </c>
      <c r="M2493">
        <v>0</v>
      </c>
      <c r="N2493" t="s">
        <v>7</v>
      </c>
      <c r="O2493">
        <v>2966552576</v>
      </c>
      <c r="P2493" t="s">
        <v>203</v>
      </c>
      <c r="Q2493" t="s">
        <v>9</v>
      </c>
      <c r="R2493">
        <v>0</v>
      </c>
      <c r="S2493" t="s">
        <v>10</v>
      </c>
      <c r="T2493">
        <v>35</v>
      </c>
      <c r="U2493" t="s">
        <v>11</v>
      </c>
      <c r="V2493">
        <v>2912446</v>
      </c>
      <c r="W2493" t="s">
        <v>12</v>
      </c>
      <c r="X2493">
        <v>2912457</v>
      </c>
      <c r="Y2493" t="s">
        <v>13</v>
      </c>
      <c r="Z2493">
        <v>10</v>
      </c>
    </row>
    <row r="2494" spans="1:26" hidden="1" x14ac:dyDescent="0.2">
      <c r="A2494" t="s">
        <v>0</v>
      </c>
      <c r="B2494" t="s">
        <v>14</v>
      </c>
      <c r="C2494">
        <v>51004</v>
      </c>
      <c r="D2494" t="s">
        <v>2</v>
      </c>
      <c r="E2494">
        <v>3383639</v>
      </c>
      <c r="F2494" t="s">
        <v>3</v>
      </c>
      <c r="G2494">
        <v>3383647</v>
      </c>
      <c r="H2494" t="s">
        <v>4</v>
      </c>
      <c r="I2494">
        <v>2966552576</v>
      </c>
      <c r="J2494" t="s">
        <v>5</v>
      </c>
      <c r="K2494">
        <v>45266</v>
      </c>
      <c r="L2494" t="s">
        <v>6</v>
      </c>
      <c r="M2494">
        <v>0</v>
      </c>
      <c r="N2494" t="s">
        <v>7</v>
      </c>
      <c r="O2494">
        <v>2966552576</v>
      </c>
      <c r="P2494" t="s">
        <v>203</v>
      </c>
      <c r="Q2494" t="s">
        <v>9</v>
      </c>
      <c r="R2494">
        <v>0</v>
      </c>
      <c r="S2494" t="s">
        <v>10</v>
      </c>
      <c r="T2494">
        <v>35</v>
      </c>
      <c r="U2494" t="s">
        <v>11</v>
      </c>
      <c r="V2494">
        <v>2730750</v>
      </c>
      <c r="W2494" t="s">
        <v>12</v>
      </c>
      <c r="X2494">
        <v>2730757</v>
      </c>
      <c r="Y2494" t="s">
        <v>13</v>
      </c>
      <c r="Z2494">
        <v>6</v>
      </c>
    </row>
    <row r="2495" spans="1:26" hidden="1" x14ac:dyDescent="0.2">
      <c r="A2495" t="s">
        <v>0</v>
      </c>
      <c r="B2495" t="s">
        <v>16</v>
      </c>
      <c r="C2495">
        <v>51003</v>
      </c>
      <c r="D2495" t="s">
        <v>2</v>
      </c>
      <c r="E2495">
        <v>3382838</v>
      </c>
      <c r="F2495" t="s">
        <v>3</v>
      </c>
      <c r="G2495">
        <v>3382846</v>
      </c>
      <c r="H2495" t="s">
        <v>4</v>
      </c>
      <c r="I2495">
        <v>2966552576</v>
      </c>
      <c r="J2495" t="s">
        <v>5</v>
      </c>
      <c r="K2495">
        <v>45266</v>
      </c>
      <c r="L2495" t="s">
        <v>6</v>
      </c>
      <c r="M2495">
        <v>0</v>
      </c>
      <c r="N2495" t="s">
        <v>7</v>
      </c>
      <c r="O2495">
        <v>2966552576</v>
      </c>
      <c r="P2495" t="s">
        <v>203</v>
      </c>
      <c r="Q2495" t="s">
        <v>9</v>
      </c>
      <c r="R2495">
        <v>0</v>
      </c>
      <c r="S2495" t="s">
        <v>10</v>
      </c>
      <c r="T2495">
        <v>35</v>
      </c>
      <c r="U2495" t="s">
        <v>11</v>
      </c>
      <c r="V2495">
        <v>2730471</v>
      </c>
      <c r="W2495" t="s">
        <v>12</v>
      </c>
      <c r="X2495">
        <v>2730478</v>
      </c>
      <c r="Y2495" t="s">
        <v>13</v>
      </c>
      <c r="Z2495">
        <v>6</v>
      </c>
    </row>
    <row r="2496" spans="1:26" hidden="1" x14ac:dyDescent="0.2">
      <c r="A2496" t="s">
        <v>0</v>
      </c>
      <c r="B2496" t="s">
        <v>17</v>
      </c>
      <c r="C2496">
        <v>51002</v>
      </c>
      <c r="D2496" t="s">
        <v>2</v>
      </c>
      <c r="E2496">
        <v>3209390</v>
      </c>
      <c r="F2496" t="s">
        <v>3</v>
      </c>
      <c r="G2496">
        <v>3209395</v>
      </c>
      <c r="H2496" t="s">
        <v>4</v>
      </c>
      <c r="I2496">
        <v>2966552576</v>
      </c>
      <c r="J2496" t="s">
        <v>5</v>
      </c>
      <c r="K2496">
        <v>45266</v>
      </c>
      <c r="L2496" t="s">
        <v>6</v>
      </c>
      <c r="M2496">
        <v>0</v>
      </c>
      <c r="N2496" t="s">
        <v>7</v>
      </c>
      <c r="O2496">
        <v>2966552576</v>
      </c>
      <c r="P2496" t="s">
        <v>203</v>
      </c>
      <c r="Q2496" t="s">
        <v>9</v>
      </c>
      <c r="R2496">
        <v>0</v>
      </c>
      <c r="S2496" t="s">
        <v>10</v>
      </c>
      <c r="T2496">
        <v>35</v>
      </c>
      <c r="U2496" t="s">
        <v>11</v>
      </c>
      <c r="V2496">
        <v>2561043</v>
      </c>
      <c r="W2496" t="s">
        <v>12</v>
      </c>
      <c r="X2496">
        <v>2561047</v>
      </c>
      <c r="Y2496" t="s">
        <v>13</v>
      </c>
      <c r="Z2496">
        <v>3</v>
      </c>
    </row>
    <row r="2497" spans="1:26" x14ac:dyDescent="0.2">
      <c r="A2497" t="s">
        <v>0</v>
      </c>
      <c r="B2497" t="s">
        <v>1</v>
      </c>
      <c r="C2497">
        <v>51001</v>
      </c>
      <c r="D2497" t="s">
        <v>2</v>
      </c>
      <c r="E2497">
        <v>3567771</v>
      </c>
      <c r="F2497" t="s">
        <v>3</v>
      </c>
      <c r="G2497">
        <v>3567777</v>
      </c>
      <c r="H2497" t="s">
        <v>4</v>
      </c>
      <c r="I2497">
        <v>2966552576</v>
      </c>
      <c r="J2497" t="s">
        <v>5</v>
      </c>
      <c r="K2497">
        <v>45266</v>
      </c>
      <c r="L2497" t="s">
        <v>6</v>
      </c>
      <c r="M2497">
        <v>0</v>
      </c>
      <c r="N2497" t="s">
        <v>7</v>
      </c>
      <c r="O2497">
        <v>2966552576</v>
      </c>
      <c r="P2497" t="s">
        <v>203</v>
      </c>
      <c r="Q2497" t="s">
        <v>9</v>
      </c>
      <c r="R2497">
        <v>0</v>
      </c>
      <c r="S2497" t="s">
        <v>10</v>
      </c>
      <c r="T2497">
        <v>35</v>
      </c>
      <c r="U2497" t="s">
        <v>11</v>
      </c>
      <c r="V2497">
        <v>2912498</v>
      </c>
      <c r="W2497" t="s">
        <v>12</v>
      </c>
      <c r="X2497">
        <v>2912503</v>
      </c>
      <c r="Y2497" t="s">
        <v>13</v>
      </c>
      <c r="Z2497">
        <v>4</v>
      </c>
    </row>
    <row r="2498" spans="1:26" hidden="1" x14ac:dyDescent="0.2">
      <c r="A2498" t="s">
        <v>0</v>
      </c>
      <c r="B2498" t="s">
        <v>14</v>
      </c>
      <c r="C2498">
        <v>51004</v>
      </c>
      <c r="D2498" t="s">
        <v>2</v>
      </c>
      <c r="E2498">
        <v>3383677</v>
      </c>
      <c r="F2498" t="s">
        <v>3</v>
      </c>
      <c r="G2498">
        <v>3383685</v>
      </c>
      <c r="H2498" t="s">
        <v>4</v>
      </c>
      <c r="I2498">
        <v>2966552576</v>
      </c>
      <c r="J2498" t="s">
        <v>5</v>
      </c>
      <c r="K2498">
        <v>45266</v>
      </c>
      <c r="L2498" t="s">
        <v>6</v>
      </c>
      <c r="M2498">
        <v>0</v>
      </c>
      <c r="N2498" t="s">
        <v>7</v>
      </c>
      <c r="O2498">
        <v>2966552576</v>
      </c>
      <c r="P2498" t="s">
        <v>203</v>
      </c>
      <c r="Q2498" t="s">
        <v>9</v>
      </c>
      <c r="R2498">
        <v>0</v>
      </c>
      <c r="S2498" t="s">
        <v>10</v>
      </c>
      <c r="T2498">
        <v>35</v>
      </c>
      <c r="U2498" t="s">
        <v>11</v>
      </c>
      <c r="V2498">
        <v>2730782</v>
      </c>
      <c r="W2498" t="s">
        <v>12</v>
      </c>
      <c r="X2498">
        <v>2730787</v>
      </c>
      <c r="Y2498" t="s">
        <v>13</v>
      </c>
      <c r="Z2498">
        <v>4</v>
      </c>
    </row>
    <row r="2499" spans="1:26" hidden="1" x14ac:dyDescent="0.2">
      <c r="A2499" t="s">
        <v>0</v>
      </c>
      <c r="B2499" t="s">
        <v>16</v>
      </c>
      <c r="C2499">
        <v>51003</v>
      </c>
      <c r="D2499" t="s">
        <v>2</v>
      </c>
      <c r="E2499">
        <v>3382876</v>
      </c>
      <c r="F2499" t="s">
        <v>3</v>
      </c>
      <c r="G2499">
        <v>3382882</v>
      </c>
      <c r="H2499" t="s">
        <v>4</v>
      </c>
      <c r="I2499">
        <v>2966552576</v>
      </c>
      <c r="J2499" t="s">
        <v>5</v>
      </c>
      <c r="K2499">
        <v>45266</v>
      </c>
      <c r="L2499" t="s">
        <v>6</v>
      </c>
      <c r="M2499">
        <v>0</v>
      </c>
      <c r="N2499" t="s">
        <v>7</v>
      </c>
      <c r="O2499">
        <v>2966552576</v>
      </c>
      <c r="P2499" t="s">
        <v>203</v>
      </c>
      <c r="Q2499" t="s">
        <v>9</v>
      </c>
      <c r="R2499">
        <v>0</v>
      </c>
      <c r="S2499" t="s">
        <v>10</v>
      </c>
      <c r="T2499">
        <v>35</v>
      </c>
      <c r="U2499" t="s">
        <v>11</v>
      </c>
      <c r="V2499">
        <v>2730503</v>
      </c>
      <c r="W2499" t="s">
        <v>12</v>
      </c>
      <c r="X2499">
        <v>2730508</v>
      </c>
      <c r="Y2499" t="s">
        <v>13</v>
      </c>
      <c r="Z2499">
        <v>4</v>
      </c>
    </row>
    <row r="2500" spans="1:26" hidden="1" x14ac:dyDescent="0.2">
      <c r="A2500" t="s">
        <v>0</v>
      </c>
      <c r="B2500" t="s">
        <v>16</v>
      </c>
      <c r="C2500">
        <v>51003</v>
      </c>
      <c r="D2500" t="s">
        <v>2</v>
      </c>
      <c r="E2500">
        <v>3382893</v>
      </c>
      <c r="F2500" t="s">
        <v>3</v>
      </c>
      <c r="G2500">
        <v>3382899</v>
      </c>
      <c r="H2500" t="s">
        <v>4</v>
      </c>
      <c r="I2500">
        <v>2966552576</v>
      </c>
      <c r="J2500" t="s">
        <v>5</v>
      </c>
      <c r="K2500">
        <v>45266</v>
      </c>
      <c r="L2500" t="s">
        <v>6</v>
      </c>
      <c r="M2500">
        <v>0</v>
      </c>
      <c r="N2500" t="s">
        <v>7</v>
      </c>
      <c r="O2500">
        <v>2966552576</v>
      </c>
      <c r="P2500" t="s">
        <v>203</v>
      </c>
      <c r="Q2500" t="s">
        <v>9</v>
      </c>
      <c r="R2500">
        <v>0</v>
      </c>
      <c r="S2500" t="s">
        <v>10</v>
      </c>
      <c r="T2500">
        <v>35</v>
      </c>
      <c r="U2500" t="s">
        <v>11</v>
      </c>
      <c r="V2500">
        <v>2730517</v>
      </c>
      <c r="W2500" t="s">
        <v>12</v>
      </c>
      <c r="X2500">
        <v>2730522</v>
      </c>
      <c r="Y2500" t="s">
        <v>13</v>
      </c>
      <c r="Z2500">
        <v>4</v>
      </c>
    </row>
    <row r="2501" spans="1:26" hidden="1" x14ac:dyDescent="0.2">
      <c r="A2501" t="s">
        <v>0</v>
      </c>
      <c r="B2501" t="s">
        <v>17</v>
      </c>
      <c r="C2501">
        <v>51002</v>
      </c>
      <c r="D2501" t="s">
        <v>2</v>
      </c>
      <c r="E2501">
        <v>3209408</v>
      </c>
      <c r="F2501" t="s">
        <v>3</v>
      </c>
      <c r="G2501">
        <v>3209415</v>
      </c>
      <c r="H2501" t="s">
        <v>4</v>
      </c>
      <c r="I2501">
        <v>2966552576</v>
      </c>
      <c r="J2501" t="s">
        <v>5</v>
      </c>
      <c r="K2501">
        <v>45266</v>
      </c>
      <c r="L2501" t="s">
        <v>6</v>
      </c>
      <c r="M2501">
        <v>0</v>
      </c>
      <c r="N2501" t="s">
        <v>7</v>
      </c>
      <c r="O2501">
        <v>2966552576</v>
      </c>
      <c r="P2501" t="s">
        <v>203</v>
      </c>
      <c r="Q2501" t="s">
        <v>9</v>
      </c>
      <c r="R2501">
        <v>0</v>
      </c>
      <c r="S2501" t="s">
        <v>10</v>
      </c>
      <c r="T2501">
        <v>35</v>
      </c>
      <c r="U2501" t="s">
        <v>11</v>
      </c>
      <c r="V2501">
        <v>2561056</v>
      </c>
      <c r="W2501" t="s">
        <v>12</v>
      </c>
      <c r="X2501">
        <v>2561062</v>
      </c>
      <c r="Y2501" t="s">
        <v>13</v>
      </c>
      <c r="Z2501">
        <v>5</v>
      </c>
    </row>
    <row r="2502" spans="1:26" hidden="1" x14ac:dyDescent="0.2">
      <c r="A2502" t="s">
        <v>0</v>
      </c>
      <c r="B2502" t="s">
        <v>14</v>
      </c>
      <c r="C2502">
        <v>51004</v>
      </c>
      <c r="D2502" t="s">
        <v>2</v>
      </c>
      <c r="E2502">
        <v>3383695</v>
      </c>
      <c r="F2502" t="s">
        <v>3</v>
      </c>
      <c r="G2502">
        <v>3383702</v>
      </c>
      <c r="H2502" t="s">
        <v>4</v>
      </c>
      <c r="I2502">
        <v>2966552576</v>
      </c>
      <c r="J2502" t="s">
        <v>5</v>
      </c>
      <c r="K2502">
        <v>45266</v>
      </c>
      <c r="L2502" t="s">
        <v>6</v>
      </c>
      <c r="M2502">
        <v>0</v>
      </c>
      <c r="N2502" t="s">
        <v>7</v>
      </c>
      <c r="O2502">
        <v>2966552576</v>
      </c>
      <c r="P2502" t="s">
        <v>203</v>
      </c>
      <c r="Q2502" t="s">
        <v>9</v>
      </c>
      <c r="R2502">
        <v>0</v>
      </c>
      <c r="S2502" t="s">
        <v>10</v>
      </c>
      <c r="T2502">
        <v>35</v>
      </c>
      <c r="U2502" t="s">
        <v>11</v>
      </c>
      <c r="V2502">
        <v>2730796</v>
      </c>
      <c r="W2502" t="s">
        <v>12</v>
      </c>
      <c r="X2502">
        <v>2730802</v>
      </c>
      <c r="Y2502" t="s">
        <v>13</v>
      </c>
      <c r="Z2502">
        <v>5</v>
      </c>
    </row>
    <row r="2503" spans="1:26" x14ac:dyDescent="0.2">
      <c r="A2503" t="s">
        <v>0</v>
      </c>
      <c r="B2503" t="s">
        <v>1</v>
      </c>
      <c r="C2503">
        <v>51001</v>
      </c>
      <c r="D2503" t="s">
        <v>2</v>
      </c>
      <c r="E2503">
        <v>3567790</v>
      </c>
      <c r="F2503" t="s">
        <v>3</v>
      </c>
      <c r="G2503">
        <v>3567798</v>
      </c>
      <c r="H2503" t="s">
        <v>4</v>
      </c>
      <c r="I2503">
        <v>2966552576</v>
      </c>
      <c r="J2503" t="s">
        <v>5</v>
      </c>
      <c r="K2503">
        <v>45266</v>
      </c>
      <c r="L2503" t="s">
        <v>6</v>
      </c>
      <c r="M2503">
        <v>0</v>
      </c>
      <c r="N2503" t="s">
        <v>7</v>
      </c>
      <c r="O2503">
        <v>2966552576</v>
      </c>
      <c r="P2503" t="s">
        <v>203</v>
      </c>
      <c r="Q2503" t="s">
        <v>9</v>
      </c>
      <c r="R2503">
        <v>0</v>
      </c>
      <c r="S2503" t="s">
        <v>10</v>
      </c>
      <c r="T2503">
        <v>35</v>
      </c>
      <c r="U2503" t="s">
        <v>11</v>
      </c>
      <c r="V2503">
        <v>2912513</v>
      </c>
      <c r="W2503" t="s">
        <v>12</v>
      </c>
      <c r="X2503">
        <v>2912520</v>
      </c>
      <c r="Y2503" t="s">
        <v>13</v>
      </c>
      <c r="Z2503">
        <v>6</v>
      </c>
    </row>
    <row r="2504" spans="1:26" hidden="1" x14ac:dyDescent="0.2">
      <c r="A2504" t="s">
        <v>0</v>
      </c>
      <c r="B2504" t="s">
        <v>14</v>
      </c>
      <c r="C2504">
        <v>51004</v>
      </c>
      <c r="D2504" t="s">
        <v>2</v>
      </c>
      <c r="E2504">
        <v>3383707</v>
      </c>
      <c r="F2504" t="s">
        <v>3</v>
      </c>
      <c r="G2504">
        <v>3383713</v>
      </c>
      <c r="H2504" t="s">
        <v>4</v>
      </c>
      <c r="I2504">
        <v>2966552576</v>
      </c>
      <c r="J2504" t="s">
        <v>5</v>
      </c>
      <c r="K2504">
        <v>45266</v>
      </c>
      <c r="L2504" t="s">
        <v>6</v>
      </c>
      <c r="M2504">
        <v>0</v>
      </c>
      <c r="N2504" t="s">
        <v>7</v>
      </c>
      <c r="O2504">
        <v>2966552576</v>
      </c>
      <c r="P2504" t="s">
        <v>203</v>
      </c>
      <c r="Q2504" t="s">
        <v>9</v>
      </c>
      <c r="R2504">
        <v>0</v>
      </c>
      <c r="S2504" t="s">
        <v>10</v>
      </c>
      <c r="T2504">
        <v>35</v>
      </c>
      <c r="U2504" t="s">
        <v>11</v>
      </c>
      <c r="V2504">
        <v>2730806</v>
      </c>
      <c r="W2504" t="s">
        <v>12</v>
      </c>
      <c r="X2504">
        <v>2730811</v>
      </c>
      <c r="Y2504" t="s">
        <v>13</v>
      </c>
      <c r="Z2504">
        <v>4</v>
      </c>
    </row>
    <row r="2505" spans="1:26" hidden="1" x14ac:dyDescent="0.2">
      <c r="A2505" t="s">
        <v>0</v>
      </c>
      <c r="B2505" t="s">
        <v>16</v>
      </c>
      <c r="C2505">
        <v>51003</v>
      </c>
      <c r="D2505" t="s">
        <v>2</v>
      </c>
      <c r="E2505">
        <v>3382904</v>
      </c>
      <c r="F2505" t="s">
        <v>3</v>
      </c>
      <c r="G2505">
        <v>3382910</v>
      </c>
      <c r="H2505" t="s">
        <v>4</v>
      </c>
      <c r="I2505">
        <v>2966552576</v>
      </c>
      <c r="J2505" t="s">
        <v>5</v>
      </c>
      <c r="K2505">
        <v>45266</v>
      </c>
      <c r="L2505" t="s">
        <v>6</v>
      </c>
      <c r="M2505">
        <v>0</v>
      </c>
      <c r="N2505" t="s">
        <v>7</v>
      </c>
      <c r="O2505">
        <v>2966552576</v>
      </c>
      <c r="P2505" t="s">
        <v>203</v>
      </c>
      <c r="Q2505" t="s">
        <v>9</v>
      </c>
      <c r="R2505">
        <v>0</v>
      </c>
      <c r="S2505" t="s">
        <v>10</v>
      </c>
      <c r="T2505">
        <v>35</v>
      </c>
      <c r="U2505" t="s">
        <v>11</v>
      </c>
      <c r="V2505">
        <v>2730527</v>
      </c>
      <c r="W2505" t="s">
        <v>12</v>
      </c>
      <c r="X2505">
        <v>2730532</v>
      </c>
      <c r="Y2505" t="s">
        <v>13</v>
      </c>
      <c r="Z2505">
        <v>4</v>
      </c>
    </row>
    <row r="2506" spans="1:26" hidden="1" x14ac:dyDescent="0.2">
      <c r="A2506" t="s">
        <v>0</v>
      </c>
      <c r="B2506" t="s">
        <v>17</v>
      </c>
      <c r="C2506">
        <v>51002</v>
      </c>
      <c r="D2506" t="s">
        <v>2</v>
      </c>
      <c r="E2506">
        <v>3209420</v>
      </c>
      <c r="F2506" t="s">
        <v>3</v>
      </c>
      <c r="G2506">
        <v>3209427</v>
      </c>
      <c r="H2506" t="s">
        <v>4</v>
      </c>
      <c r="I2506">
        <v>2966552576</v>
      </c>
      <c r="J2506" t="s">
        <v>5</v>
      </c>
      <c r="K2506">
        <v>45266</v>
      </c>
      <c r="L2506" t="s">
        <v>6</v>
      </c>
      <c r="M2506">
        <v>0</v>
      </c>
      <c r="N2506" t="s">
        <v>7</v>
      </c>
      <c r="O2506">
        <v>2966552576</v>
      </c>
      <c r="P2506" t="s">
        <v>203</v>
      </c>
      <c r="Q2506" t="s">
        <v>9</v>
      </c>
      <c r="R2506">
        <v>0</v>
      </c>
      <c r="S2506" t="s">
        <v>10</v>
      </c>
      <c r="T2506">
        <v>35</v>
      </c>
      <c r="U2506" t="s">
        <v>11</v>
      </c>
      <c r="V2506">
        <v>2561066</v>
      </c>
      <c r="W2506" t="s">
        <v>12</v>
      </c>
      <c r="X2506">
        <v>2561072</v>
      </c>
      <c r="Y2506" t="s">
        <v>13</v>
      </c>
      <c r="Z2506">
        <v>5</v>
      </c>
    </row>
    <row r="2507" spans="1:26" x14ac:dyDescent="0.2">
      <c r="A2507" t="s">
        <v>0</v>
      </c>
      <c r="B2507" t="s">
        <v>1</v>
      </c>
      <c r="C2507">
        <v>51001</v>
      </c>
      <c r="D2507" t="s">
        <v>2</v>
      </c>
      <c r="E2507">
        <v>3567803</v>
      </c>
      <c r="F2507" t="s">
        <v>3</v>
      </c>
      <c r="G2507">
        <v>3567811</v>
      </c>
      <c r="H2507" t="s">
        <v>4</v>
      </c>
      <c r="I2507">
        <v>2966552576</v>
      </c>
      <c r="J2507" t="s">
        <v>5</v>
      </c>
      <c r="K2507">
        <v>45266</v>
      </c>
      <c r="L2507" t="s">
        <v>6</v>
      </c>
      <c r="M2507">
        <v>0</v>
      </c>
      <c r="N2507" t="s">
        <v>7</v>
      </c>
      <c r="O2507">
        <v>2966552576</v>
      </c>
      <c r="P2507" t="s">
        <v>203</v>
      </c>
      <c r="Q2507" t="s">
        <v>9</v>
      </c>
      <c r="R2507">
        <v>0</v>
      </c>
      <c r="S2507" t="s">
        <v>10</v>
      </c>
      <c r="T2507">
        <v>35</v>
      </c>
      <c r="U2507" t="s">
        <v>11</v>
      </c>
      <c r="V2507">
        <v>2912524</v>
      </c>
      <c r="W2507" t="s">
        <v>12</v>
      </c>
      <c r="X2507">
        <v>2912531</v>
      </c>
      <c r="Y2507" t="s">
        <v>13</v>
      </c>
      <c r="Z2507">
        <v>6</v>
      </c>
    </row>
    <row r="2508" spans="1:26" hidden="1" x14ac:dyDescent="0.2">
      <c r="A2508" t="s">
        <v>0</v>
      </c>
      <c r="B2508" t="s">
        <v>17</v>
      </c>
      <c r="C2508">
        <v>51002</v>
      </c>
      <c r="D2508" t="s">
        <v>2</v>
      </c>
      <c r="E2508">
        <v>3209430</v>
      </c>
      <c r="F2508" t="s">
        <v>3</v>
      </c>
      <c r="G2508">
        <v>3209434</v>
      </c>
      <c r="H2508" t="s">
        <v>4</v>
      </c>
      <c r="I2508">
        <v>2966552576</v>
      </c>
      <c r="J2508" t="s">
        <v>5</v>
      </c>
      <c r="K2508">
        <v>45266</v>
      </c>
      <c r="L2508" t="s">
        <v>6</v>
      </c>
      <c r="M2508">
        <v>0</v>
      </c>
      <c r="N2508" t="s">
        <v>7</v>
      </c>
      <c r="O2508">
        <v>2966552576</v>
      </c>
      <c r="P2508" t="s">
        <v>203</v>
      </c>
      <c r="Q2508" t="s">
        <v>9</v>
      </c>
      <c r="R2508">
        <v>0</v>
      </c>
      <c r="S2508" t="s">
        <v>10</v>
      </c>
      <c r="T2508">
        <v>35</v>
      </c>
      <c r="U2508" t="s">
        <v>11</v>
      </c>
      <c r="V2508">
        <v>2561075</v>
      </c>
      <c r="W2508" t="s">
        <v>12</v>
      </c>
      <c r="X2508">
        <v>2561078</v>
      </c>
      <c r="Y2508" t="s">
        <v>13</v>
      </c>
      <c r="Z2508">
        <v>2</v>
      </c>
    </row>
    <row r="2509" spans="1:26" x14ac:dyDescent="0.2">
      <c r="A2509" t="s">
        <v>0</v>
      </c>
      <c r="B2509" t="s">
        <v>1</v>
      </c>
      <c r="C2509">
        <v>51001</v>
      </c>
      <c r="D2509" t="s">
        <v>2</v>
      </c>
      <c r="E2509">
        <v>3567815</v>
      </c>
      <c r="F2509" t="s">
        <v>3</v>
      </c>
      <c r="G2509">
        <v>3567819</v>
      </c>
      <c r="H2509" t="s">
        <v>4</v>
      </c>
      <c r="I2509">
        <v>2966552576</v>
      </c>
      <c r="J2509" t="s">
        <v>5</v>
      </c>
      <c r="K2509">
        <v>45266</v>
      </c>
      <c r="L2509" t="s">
        <v>6</v>
      </c>
      <c r="M2509">
        <v>0</v>
      </c>
      <c r="N2509" t="s">
        <v>7</v>
      </c>
      <c r="O2509">
        <v>2966552576</v>
      </c>
      <c r="P2509" t="s">
        <v>203</v>
      </c>
      <c r="Q2509" t="s">
        <v>9</v>
      </c>
      <c r="R2509">
        <v>0</v>
      </c>
      <c r="S2509" t="s">
        <v>10</v>
      </c>
      <c r="T2509">
        <v>35</v>
      </c>
      <c r="U2509" t="s">
        <v>11</v>
      </c>
      <c r="V2509">
        <v>2912534</v>
      </c>
      <c r="W2509" t="s">
        <v>12</v>
      </c>
      <c r="X2509">
        <v>2912538</v>
      </c>
      <c r="Y2509" t="s">
        <v>13</v>
      </c>
      <c r="Z2509">
        <v>3</v>
      </c>
    </row>
    <row r="2510" spans="1:26" hidden="1" x14ac:dyDescent="0.2">
      <c r="A2510" t="s">
        <v>0</v>
      </c>
      <c r="B2510" t="s">
        <v>14</v>
      </c>
      <c r="C2510">
        <v>51004</v>
      </c>
      <c r="D2510" t="s">
        <v>2</v>
      </c>
      <c r="E2510">
        <v>3383718</v>
      </c>
      <c r="F2510" t="s">
        <v>3</v>
      </c>
      <c r="G2510">
        <v>3383721</v>
      </c>
      <c r="H2510" t="s">
        <v>4</v>
      </c>
      <c r="I2510">
        <v>2966552576</v>
      </c>
      <c r="J2510" t="s">
        <v>5</v>
      </c>
      <c r="K2510">
        <v>45266</v>
      </c>
      <c r="L2510" t="s">
        <v>6</v>
      </c>
      <c r="M2510">
        <v>0</v>
      </c>
      <c r="N2510" t="s">
        <v>7</v>
      </c>
      <c r="O2510">
        <v>2966552576</v>
      </c>
      <c r="P2510" t="s">
        <v>203</v>
      </c>
      <c r="Q2510" t="s">
        <v>9</v>
      </c>
      <c r="R2510">
        <v>0</v>
      </c>
      <c r="S2510" t="s">
        <v>10</v>
      </c>
      <c r="T2510">
        <v>35</v>
      </c>
      <c r="U2510" t="s">
        <v>11</v>
      </c>
      <c r="V2510">
        <v>2730815</v>
      </c>
      <c r="W2510" t="s">
        <v>12</v>
      </c>
      <c r="X2510">
        <v>2730818</v>
      </c>
      <c r="Y2510" t="s">
        <v>13</v>
      </c>
      <c r="Z2510">
        <v>2</v>
      </c>
    </row>
    <row r="2511" spans="1:26" hidden="1" x14ac:dyDescent="0.2">
      <c r="A2511" t="s">
        <v>0</v>
      </c>
      <c r="B2511" t="s">
        <v>16</v>
      </c>
      <c r="C2511">
        <v>51003</v>
      </c>
      <c r="D2511" t="s">
        <v>2</v>
      </c>
      <c r="E2511">
        <v>3382914</v>
      </c>
      <c r="F2511" t="s">
        <v>3</v>
      </c>
      <c r="G2511">
        <v>3382919</v>
      </c>
      <c r="H2511" t="s">
        <v>4</v>
      </c>
      <c r="I2511">
        <v>2966552576</v>
      </c>
      <c r="J2511" t="s">
        <v>5</v>
      </c>
      <c r="K2511">
        <v>45266</v>
      </c>
      <c r="L2511" t="s">
        <v>6</v>
      </c>
      <c r="M2511">
        <v>0</v>
      </c>
      <c r="N2511" t="s">
        <v>7</v>
      </c>
      <c r="O2511">
        <v>2966552576</v>
      </c>
      <c r="P2511" t="s">
        <v>203</v>
      </c>
      <c r="Q2511" t="s">
        <v>9</v>
      </c>
      <c r="R2511">
        <v>0</v>
      </c>
      <c r="S2511" t="s">
        <v>10</v>
      </c>
      <c r="T2511">
        <v>35</v>
      </c>
      <c r="U2511" t="s">
        <v>11</v>
      </c>
      <c r="V2511">
        <v>2730535</v>
      </c>
      <c r="W2511" t="s">
        <v>12</v>
      </c>
      <c r="X2511">
        <v>2730539</v>
      </c>
      <c r="Y2511" t="s">
        <v>13</v>
      </c>
      <c r="Z2511">
        <v>3</v>
      </c>
    </row>
    <row r="2512" spans="1:26" x14ac:dyDescent="0.2">
      <c r="A2512" t="s">
        <v>0</v>
      </c>
      <c r="B2512" t="s">
        <v>1</v>
      </c>
      <c r="C2512">
        <v>51001</v>
      </c>
      <c r="D2512" t="s">
        <v>2</v>
      </c>
      <c r="E2512">
        <v>3567840</v>
      </c>
      <c r="F2512" t="s">
        <v>3</v>
      </c>
      <c r="G2512">
        <v>3567853</v>
      </c>
      <c r="H2512" t="s">
        <v>4</v>
      </c>
      <c r="I2512">
        <v>2966652215</v>
      </c>
      <c r="J2512" t="s">
        <v>5</v>
      </c>
      <c r="K2512">
        <v>45267</v>
      </c>
      <c r="L2512" t="s">
        <v>6</v>
      </c>
      <c r="M2512">
        <v>61618</v>
      </c>
      <c r="N2512" t="s">
        <v>7</v>
      </c>
      <c r="O2512">
        <v>2966675917</v>
      </c>
      <c r="P2512" t="s">
        <v>204</v>
      </c>
      <c r="Q2512" t="s">
        <v>9</v>
      </c>
      <c r="R2512">
        <v>30066</v>
      </c>
      <c r="S2512" t="s">
        <v>10</v>
      </c>
      <c r="T2512">
        <v>35</v>
      </c>
      <c r="U2512" t="s">
        <v>11</v>
      </c>
      <c r="V2512">
        <v>2912556</v>
      </c>
      <c r="W2512" t="s">
        <v>12</v>
      </c>
      <c r="X2512">
        <v>2912567</v>
      </c>
      <c r="Y2512" t="s">
        <v>13</v>
      </c>
      <c r="Z2512">
        <v>10</v>
      </c>
    </row>
    <row r="2513" spans="1:26" hidden="1" x14ac:dyDescent="0.2">
      <c r="A2513" t="s">
        <v>0</v>
      </c>
      <c r="B2513" t="s">
        <v>14</v>
      </c>
      <c r="C2513">
        <v>51004</v>
      </c>
      <c r="D2513" t="s">
        <v>2</v>
      </c>
      <c r="E2513">
        <v>3383754</v>
      </c>
      <c r="F2513" t="s">
        <v>3</v>
      </c>
      <c r="G2513">
        <v>3383768</v>
      </c>
      <c r="H2513" t="s">
        <v>4</v>
      </c>
      <c r="I2513">
        <v>2966643625</v>
      </c>
      <c r="J2513" t="s">
        <v>5</v>
      </c>
      <c r="K2513">
        <v>45267</v>
      </c>
      <c r="L2513" t="s">
        <v>6</v>
      </c>
      <c r="M2513">
        <v>61617</v>
      </c>
      <c r="N2513" t="s">
        <v>7</v>
      </c>
      <c r="O2513">
        <v>2966677947</v>
      </c>
      <c r="P2513" t="s">
        <v>204</v>
      </c>
      <c r="Q2513" t="s">
        <v>9</v>
      </c>
      <c r="R2513">
        <v>61041</v>
      </c>
      <c r="S2513" t="s">
        <v>10</v>
      </c>
      <c r="T2513">
        <v>35</v>
      </c>
      <c r="U2513" t="s">
        <v>11</v>
      </c>
      <c r="V2513">
        <v>2730840</v>
      </c>
      <c r="W2513" t="s">
        <v>12</v>
      </c>
      <c r="X2513">
        <v>2730852</v>
      </c>
      <c r="Y2513" t="s">
        <v>13</v>
      </c>
      <c r="Z2513">
        <v>11</v>
      </c>
    </row>
    <row r="2514" spans="1:26" hidden="1" x14ac:dyDescent="0.2">
      <c r="A2514" t="s">
        <v>0</v>
      </c>
      <c r="B2514" t="s">
        <v>16</v>
      </c>
      <c r="C2514">
        <v>51003</v>
      </c>
      <c r="D2514" t="s">
        <v>2</v>
      </c>
      <c r="E2514">
        <v>3382953</v>
      </c>
      <c r="F2514" t="s">
        <v>3</v>
      </c>
      <c r="G2514">
        <v>3382965</v>
      </c>
      <c r="H2514" t="s">
        <v>4</v>
      </c>
      <c r="I2514">
        <v>2966679231</v>
      </c>
      <c r="J2514" t="s">
        <v>5</v>
      </c>
      <c r="K2514">
        <v>45267</v>
      </c>
      <c r="L2514" t="s">
        <v>6</v>
      </c>
      <c r="M2514">
        <v>15097</v>
      </c>
      <c r="N2514" t="s">
        <v>7</v>
      </c>
      <c r="O2514">
        <v>2966640459</v>
      </c>
      <c r="P2514" t="s">
        <v>204</v>
      </c>
      <c r="Q2514" t="s">
        <v>9</v>
      </c>
      <c r="R2514">
        <v>13308</v>
      </c>
      <c r="S2514" t="s">
        <v>10</v>
      </c>
      <c r="T2514">
        <v>35</v>
      </c>
      <c r="U2514" t="s">
        <v>11</v>
      </c>
      <c r="V2514">
        <v>2730562</v>
      </c>
      <c r="W2514" t="s">
        <v>12</v>
      </c>
      <c r="X2514">
        <v>2730573</v>
      </c>
      <c r="Y2514" t="s">
        <v>13</v>
      </c>
      <c r="Z2514">
        <v>10</v>
      </c>
    </row>
    <row r="2515" spans="1:26" hidden="1" x14ac:dyDescent="0.2">
      <c r="A2515" t="s">
        <v>0</v>
      </c>
      <c r="B2515" t="s">
        <v>17</v>
      </c>
      <c r="C2515">
        <v>51002</v>
      </c>
      <c r="D2515" t="s">
        <v>2</v>
      </c>
      <c r="E2515">
        <v>3209469</v>
      </c>
      <c r="F2515" t="s">
        <v>3</v>
      </c>
      <c r="G2515">
        <v>3209480</v>
      </c>
      <c r="H2515" t="s">
        <v>4</v>
      </c>
      <c r="I2515">
        <v>2966671807</v>
      </c>
      <c r="J2515" t="s">
        <v>5</v>
      </c>
      <c r="K2515">
        <v>45267</v>
      </c>
      <c r="L2515" t="s">
        <v>6</v>
      </c>
      <c r="M2515">
        <v>32888</v>
      </c>
      <c r="N2515" t="s">
        <v>7</v>
      </c>
      <c r="O2515">
        <v>2966675984</v>
      </c>
      <c r="P2515" t="s">
        <v>204</v>
      </c>
      <c r="Q2515" t="s">
        <v>9</v>
      </c>
      <c r="R2515">
        <v>31088</v>
      </c>
      <c r="S2515" t="s">
        <v>10</v>
      </c>
      <c r="T2515">
        <v>35</v>
      </c>
      <c r="U2515" t="s">
        <v>11</v>
      </c>
      <c r="V2515">
        <v>2561102</v>
      </c>
      <c r="W2515" t="s">
        <v>12</v>
      </c>
      <c r="X2515">
        <v>2561111</v>
      </c>
      <c r="Y2515" t="s">
        <v>13</v>
      </c>
      <c r="Z2515">
        <v>8</v>
      </c>
    </row>
    <row r="2516" spans="1:26" hidden="1" x14ac:dyDescent="0.2">
      <c r="A2516" t="s">
        <v>0</v>
      </c>
      <c r="B2516" t="s">
        <v>14</v>
      </c>
      <c r="C2516">
        <v>51004</v>
      </c>
      <c r="D2516" t="s">
        <v>2</v>
      </c>
      <c r="E2516">
        <v>3383768</v>
      </c>
      <c r="F2516" t="s">
        <v>3</v>
      </c>
      <c r="G2516">
        <v>3383782</v>
      </c>
      <c r="H2516" t="s">
        <v>4</v>
      </c>
      <c r="I2516">
        <v>2966677947</v>
      </c>
      <c r="J2516" t="s">
        <v>5</v>
      </c>
      <c r="K2516">
        <v>45267</v>
      </c>
      <c r="L2516" t="s">
        <v>6</v>
      </c>
      <c r="M2516">
        <v>61041</v>
      </c>
      <c r="N2516" t="s">
        <v>7</v>
      </c>
      <c r="O2516">
        <v>2966661808</v>
      </c>
      <c r="P2516" t="s">
        <v>204</v>
      </c>
      <c r="Q2516" t="s">
        <v>9</v>
      </c>
      <c r="R2516">
        <v>11388</v>
      </c>
      <c r="S2516" t="s">
        <v>10</v>
      </c>
      <c r="T2516">
        <v>35</v>
      </c>
      <c r="U2516" t="s">
        <v>11</v>
      </c>
      <c r="V2516">
        <v>2730852</v>
      </c>
      <c r="W2516" t="s">
        <v>12</v>
      </c>
      <c r="X2516">
        <v>2730864</v>
      </c>
      <c r="Y2516" t="s">
        <v>13</v>
      </c>
      <c r="Z2516">
        <v>11</v>
      </c>
    </row>
    <row r="2517" spans="1:26" hidden="1" x14ac:dyDescent="0.2">
      <c r="A2517" t="s">
        <v>0</v>
      </c>
      <c r="B2517" t="s">
        <v>16</v>
      </c>
      <c r="C2517">
        <v>51003</v>
      </c>
      <c r="D2517" t="s">
        <v>2</v>
      </c>
      <c r="E2517">
        <v>3382965</v>
      </c>
      <c r="F2517" t="s">
        <v>3</v>
      </c>
      <c r="G2517">
        <v>3382982</v>
      </c>
      <c r="H2517" t="s">
        <v>4</v>
      </c>
      <c r="I2517">
        <v>2966640459</v>
      </c>
      <c r="J2517" t="s">
        <v>5</v>
      </c>
      <c r="K2517">
        <v>45267</v>
      </c>
      <c r="L2517" t="s">
        <v>6</v>
      </c>
      <c r="M2517">
        <v>13308</v>
      </c>
      <c r="N2517" t="s">
        <v>7</v>
      </c>
      <c r="O2517">
        <v>2966652312</v>
      </c>
      <c r="P2517" t="s">
        <v>204</v>
      </c>
      <c r="Q2517" t="s">
        <v>9</v>
      </c>
      <c r="R2517">
        <v>63098</v>
      </c>
      <c r="S2517" t="s">
        <v>10</v>
      </c>
      <c r="T2517">
        <v>35</v>
      </c>
      <c r="U2517" t="s">
        <v>11</v>
      </c>
      <c r="V2517">
        <v>2730573</v>
      </c>
      <c r="W2517" t="s">
        <v>12</v>
      </c>
      <c r="X2517">
        <v>2730585</v>
      </c>
      <c r="Y2517" t="s">
        <v>13</v>
      </c>
      <c r="Z2517">
        <v>11</v>
      </c>
    </row>
    <row r="2518" spans="1:26" x14ac:dyDescent="0.2">
      <c r="A2518" t="s">
        <v>0</v>
      </c>
      <c r="B2518" t="s">
        <v>1</v>
      </c>
      <c r="C2518">
        <v>51001</v>
      </c>
      <c r="D2518" t="s">
        <v>2</v>
      </c>
      <c r="E2518">
        <v>3567853</v>
      </c>
      <c r="F2518" t="s">
        <v>3</v>
      </c>
      <c r="G2518">
        <v>3567870</v>
      </c>
      <c r="H2518" t="s">
        <v>4</v>
      </c>
      <c r="I2518">
        <v>2966675917</v>
      </c>
      <c r="J2518" t="s">
        <v>5</v>
      </c>
      <c r="K2518">
        <v>45267</v>
      </c>
      <c r="L2518" t="s">
        <v>6</v>
      </c>
      <c r="M2518">
        <v>30066</v>
      </c>
      <c r="N2518" t="s">
        <v>7</v>
      </c>
      <c r="O2518">
        <v>2966622356</v>
      </c>
      <c r="P2518" t="s">
        <v>204</v>
      </c>
      <c r="Q2518" t="s">
        <v>9</v>
      </c>
      <c r="R2518">
        <v>64758</v>
      </c>
      <c r="S2518" t="s">
        <v>10</v>
      </c>
      <c r="T2518">
        <v>35</v>
      </c>
      <c r="U2518" t="s">
        <v>11</v>
      </c>
      <c r="V2518">
        <v>2912567</v>
      </c>
      <c r="W2518" t="s">
        <v>12</v>
      </c>
      <c r="X2518">
        <v>2912581</v>
      </c>
      <c r="Y2518" t="s">
        <v>13</v>
      </c>
      <c r="Z2518">
        <v>13</v>
      </c>
    </row>
    <row r="2519" spans="1:26" hidden="1" x14ac:dyDescent="0.2">
      <c r="A2519" t="s">
        <v>0</v>
      </c>
      <c r="B2519" t="s">
        <v>17</v>
      </c>
      <c r="C2519">
        <v>51002</v>
      </c>
      <c r="D2519" t="s">
        <v>2</v>
      </c>
      <c r="E2519">
        <v>3209481</v>
      </c>
      <c r="F2519" t="s">
        <v>3</v>
      </c>
      <c r="G2519">
        <v>3209496</v>
      </c>
      <c r="H2519" t="s">
        <v>4</v>
      </c>
      <c r="I2519">
        <v>2966657240</v>
      </c>
      <c r="J2519" t="s">
        <v>5</v>
      </c>
      <c r="K2519">
        <v>45267</v>
      </c>
      <c r="L2519" t="s">
        <v>6</v>
      </c>
      <c r="M2519">
        <v>7221</v>
      </c>
      <c r="N2519" t="s">
        <v>7</v>
      </c>
      <c r="O2519">
        <v>2966618472</v>
      </c>
      <c r="P2519" t="s">
        <v>204</v>
      </c>
      <c r="Q2519" t="s">
        <v>9</v>
      </c>
      <c r="R2519">
        <v>5493</v>
      </c>
      <c r="S2519" t="s">
        <v>10</v>
      </c>
      <c r="T2519">
        <v>35</v>
      </c>
      <c r="U2519" t="s">
        <v>11</v>
      </c>
      <c r="V2519">
        <v>2561112</v>
      </c>
      <c r="W2519" t="s">
        <v>12</v>
      </c>
      <c r="X2519">
        <v>2561125</v>
      </c>
      <c r="Y2519" t="s">
        <v>13</v>
      </c>
      <c r="Z2519">
        <v>12</v>
      </c>
    </row>
    <row r="2520" spans="1:26" x14ac:dyDescent="0.2">
      <c r="A2520" t="s">
        <v>0</v>
      </c>
      <c r="B2520" t="s">
        <v>1</v>
      </c>
      <c r="C2520">
        <v>51001</v>
      </c>
      <c r="D2520" t="s">
        <v>2</v>
      </c>
      <c r="E2520">
        <v>3567875</v>
      </c>
      <c r="F2520" t="s">
        <v>3</v>
      </c>
      <c r="G2520">
        <v>3567884</v>
      </c>
      <c r="H2520" t="s">
        <v>4</v>
      </c>
      <c r="I2520">
        <v>2966665591</v>
      </c>
      <c r="J2520" t="s">
        <v>5</v>
      </c>
      <c r="K2520">
        <v>45267</v>
      </c>
      <c r="L2520" t="s">
        <v>6</v>
      </c>
      <c r="M2520">
        <v>3576</v>
      </c>
      <c r="N2520" t="s">
        <v>7</v>
      </c>
      <c r="O2520">
        <v>2966677423</v>
      </c>
      <c r="P2520" t="s">
        <v>204</v>
      </c>
      <c r="Q2520" t="s">
        <v>9</v>
      </c>
      <c r="R2520">
        <v>53046</v>
      </c>
      <c r="S2520" t="s">
        <v>10</v>
      </c>
      <c r="T2520">
        <v>35</v>
      </c>
      <c r="U2520" t="s">
        <v>11</v>
      </c>
      <c r="V2520">
        <v>2912586</v>
      </c>
      <c r="W2520" t="s">
        <v>12</v>
      </c>
      <c r="X2520">
        <v>2912593</v>
      </c>
      <c r="Y2520" t="s">
        <v>13</v>
      </c>
      <c r="Z2520">
        <v>6</v>
      </c>
    </row>
    <row r="2521" spans="1:26" hidden="1" x14ac:dyDescent="0.2">
      <c r="A2521" t="s">
        <v>0</v>
      </c>
      <c r="B2521" t="s">
        <v>14</v>
      </c>
      <c r="C2521">
        <v>51004</v>
      </c>
      <c r="D2521" t="s">
        <v>2</v>
      </c>
      <c r="E2521">
        <v>3383788</v>
      </c>
      <c r="F2521" t="s">
        <v>3</v>
      </c>
      <c r="G2521">
        <v>3383795</v>
      </c>
      <c r="H2521" t="s">
        <v>4</v>
      </c>
      <c r="I2521">
        <v>2966638668</v>
      </c>
      <c r="J2521" t="s">
        <v>5</v>
      </c>
      <c r="K2521">
        <v>45267</v>
      </c>
      <c r="L2521" t="s">
        <v>6</v>
      </c>
      <c r="M2521">
        <v>51515</v>
      </c>
      <c r="N2521" t="s">
        <v>7</v>
      </c>
      <c r="O2521">
        <v>2966620477</v>
      </c>
      <c r="P2521" t="s">
        <v>204</v>
      </c>
      <c r="Q2521" t="s">
        <v>9</v>
      </c>
      <c r="R2521">
        <v>36087</v>
      </c>
      <c r="S2521" t="s">
        <v>10</v>
      </c>
      <c r="T2521">
        <v>35</v>
      </c>
      <c r="U2521" t="s">
        <v>11</v>
      </c>
      <c r="V2521">
        <v>2730869</v>
      </c>
      <c r="W2521" t="s">
        <v>12</v>
      </c>
      <c r="X2521">
        <v>2730875</v>
      </c>
      <c r="Y2521" t="s">
        <v>13</v>
      </c>
      <c r="Z2521">
        <v>5</v>
      </c>
    </row>
    <row r="2522" spans="1:26" hidden="1" x14ac:dyDescent="0.2">
      <c r="A2522" t="s">
        <v>0</v>
      </c>
      <c r="B2522" t="s">
        <v>16</v>
      </c>
      <c r="C2522">
        <v>51003</v>
      </c>
      <c r="D2522" t="s">
        <v>2</v>
      </c>
      <c r="E2522">
        <v>3382986</v>
      </c>
      <c r="F2522" t="s">
        <v>3</v>
      </c>
      <c r="G2522">
        <v>3382995</v>
      </c>
      <c r="H2522" t="s">
        <v>4</v>
      </c>
      <c r="I2522">
        <v>2966650760</v>
      </c>
      <c r="J2522" t="s">
        <v>5</v>
      </c>
      <c r="K2522">
        <v>45267</v>
      </c>
      <c r="L2522" t="s">
        <v>6</v>
      </c>
      <c r="M2522">
        <v>39416</v>
      </c>
      <c r="N2522" t="s">
        <v>7</v>
      </c>
      <c r="O2522">
        <v>2966619722</v>
      </c>
      <c r="P2522" t="s">
        <v>204</v>
      </c>
      <c r="Q2522" t="s">
        <v>9</v>
      </c>
      <c r="R2522">
        <v>24566</v>
      </c>
      <c r="S2522" t="s">
        <v>10</v>
      </c>
      <c r="T2522">
        <v>35</v>
      </c>
      <c r="U2522" t="s">
        <v>11</v>
      </c>
      <c r="V2522">
        <v>2730589</v>
      </c>
      <c r="W2522" t="s">
        <v>12</v>
      </c>
      <c r="X2522">
        <v>2730596</v>
      </c>
      <c r="Y2522" t="s">
        <v>13</v>
      </c>
      <c r="Z2522">
        <v>6</v>
      </c>
    </row>
    <row r="2523" spans="1:26" hidden="1" x14ac:dyDescent="0.2">
      <c r="A2523" t="s">
        <v>0</v>
      </c>
      <c r="B2523" t="s">
        <v>17</v>
      </c>
      <c r="C2523">
        <v>51002</v>
      </c>
      <c r="D2523" t="s">
        <v>2</v>
      </c>
      <c r="E2523">
        <v>3209501</v>
      </c>
      <c r="F2523" t="s">
        <v>3</v>
      </c>
      <c r="G2523">
        <v>3209509</v>
      </c>
      <c r="H2523" t="s">
        <v>4</v>
      </c>
      <c r="I2523">
        <v>2966621517</v>
      </c>
      <c r="J2523" t="s">
        <v>5</v>
      </c>
      <c r="K2523">
        <v>45267</v>
      </c>
      <c r="L2523" t="s">
        <v>6</v>
      </c>
      <c r="M2523">
        <v>51956</v>
      </c>
      <c r="N2523" t="s">
        <v>7</v>
      </c>
      <c r="O2523">
        <v>2966627679</v>
      </c>
      <c r="P2523" t="s">
        <v>204</v>
      </c>
      <c r="Q2523" t="s">
        <v>9</v>
      </c>
      <c r="R2523">
        <v>14908</v>
      </c>
      <c r="S2523" t="s">
        <v>10</v>
      </c>
      <c r="T2523">
        <v>35</v>
      </c>
      <c r="U2523" t="s">
        <v>11</v>
      </c>
      <c r="V2523">
        <v>2561129</v>
      </c>
      <c r="W2523" t="s">
        <v>12</v>
      </c>
      <c r="X2523">
        <v>2561136</v>
      </c>
      <c r="Y2523" t="s">
        <v>13</v>
      </c>
      <c r="Z2523">
        <v>6</v>
      </c>
    </row>
    <row r="2524" spans="1:26" x14ac:dyDescent="0.2">
      <c r="A2524" t="s">
        <v>0</v>
      </c>
      <c r="B2524" t="s">
        <v>1</v>
      </c>
      <c r="C2524">
        <v>51001</v>
      </c>
      <c r="D2524" t="s">
        <v>2</v>
      </c>
      <c r="E2524">
        <v>3567916</v>
      </c>
      <c r="F2524" t="s">
        <v>3</v>
      </c>
      <c r="G2524">
        <v>3567921</v>
      </c>
      <c r="H2524" t="s">
        <v>4</v>
      </c>
      <c r="I2524">
        <v>2966640748</v>
      </c>
      <c r="J2524" t="s">
        <v>5</v>
      </c>
      <c r="K2524">
        <v>45267</v>
      </c>
      <c r="L2524" t="s">
        <v>6</v>
      </c>
      <c r="M2524">
        <v>17717</v>
      </c>
      <c r="N2524" t="s">
        <v>7</v>
      </c>
      <c r="O2524">
        <v>2966653373</v>
      </c>
      <c r="P2524" t="s">
        <v>204</v>
      </c>
      <c r="Q2524" t="s">
        <v>9</v>
      </c>
      <c r="R2524">
        <v>13752</v>
      </c>
      <c r="S2524" t="s">
        <v>10</v>
      </c>
      <c r="T2524">
        <v>35</v>
      </c>
      <c r="U2524" t="s">
        <v>11</v>
      </c>
      <c r="V2524">
        <v>2912621</v>
      </c>
      <c r="W2524" t="s">
        <v>12</v>
      </c>
      <c r="X2524">
        <v>2912625</v>
      </c>
      <c r="Y2524" t="s">
        <v>13</v>
      </c>
      <c r="Z2524">
        <v>3</v>
      </c>
    </row>
    <row r="2525" spans="1:26" hidden="1" x14ac:dyDescent="0.2">
      <c r="A2525" t="s">
        <v>0</v>
      </c>
      <c r="B2525" t="s">
        <v>14</v>
      </c>
      <c r="C2525">
        <v>51004</v>
      </c>
      <c r="D2525" t="s">
        <v>2</v>
      </c>
      <c r="E2525">
        <v>3383825</v>
      </c>
      <c r="F2525" t="s">
        <v>3</v>
      </c>
      <c r="G2525">
        <v>3383830</v>
      </c>
      <c r="H2525" t="s">
        <v>4</v>
      </c>
      <c r="I2525">
        <v>2966661908</v>
      </c>
      <c r="J2525" t="s">
        <v>5</v>
      </c>
      <c r="K2525">
        <v>45267</v>
      </c>
      <c r="L2525" t="s">
        <v>6</v>
      </c>
      <c r="M2525">
        <v>12913</v>
      </c>
      <c r="N2525" t="s">
        <v>7</v>
      </c>
      <c r="O2525">
        <v>2966658284</v>
      </c>
      <c r="P2525" t="s">
        <v>204</v>
      </c>
      <c r="Q2525" t="s">
        <v>9</v>
      </c>
      <c r="R2525">
        <v>23152</v>
      </c>
      <c r="S2525" t="s">
        <v>10</v>
      </c>
      <c r="T2525">
        <v>35</v>
      </c>
      <c r="U2525" t="s">
        <v>11</v>
      </c>
      <c r="V2525">
        <v>2730900</v>
      </c>
      <c r="W2525" t="s">
        <v>12</v>
      </c>
      <c r="X2525">
        <v>2730904</v>
      </c>
      <c r="Y2525" t="s">
        <v>13</v>
      </c>
      <c r="Z2525">
        <v>3</v>
      </c>
    </row>
    <row r="2526" spans="1:26" hidden="1" x14ac:dyDescent="0.2">
      <c r="A2526" t="s">
        <v>0</v>
      </c>
      <c r="B2526" t="s">
        <v>16</v>
      </c>
      <c r="C2526">
        <v>51003</v>
      </c>
      <c r="D2526" t="s">
        <v>2</v>
      </c>
      <c r="E2526">
        <v>3383024</v>
      </c>
      <c r="F2526" t="s">
        <v>3</v>
      </c>
      <c r="G2526">
        <v>3383029</v>
      </c>
      <c r="H2526" t="s">
        <v>4</v>
      </c>
      <c r="I2526">
        <v>2966672776</v>
      </c>
      <c r="J2526" t="s">
        <v>5</v>
      </c>
      <c r="K2526">
        <v>45267</v>
      </c>
      <c r="L2526" t="s">
        <v>6</v>
      </c>
      <c r="M2526">
        <v>47674</v>
      </c>
      <c r="N2526" t="s">
        <v>7</v>
      </c>
      <c r="O2526">
        <v>2966665159</v>
      </c>
      <c r="P2526" t="s">
        <v>204</v>
      </c>
      <c r="Q2526" t="s">
        <v>9</v>
      </c>
      <c r="R2526">
        <v>62520</v>
      </c>
      <c r="S2526" t="s">
        <v>10</v>
      </c>
      <c r="T2526">
        <v>35</v>
      </c>
      <c r="U2526" t="s">
        <v>11</v>
      </c>
      <c r="V2526">
        <v>2730621</v>
      </c>
      <c r="W2526" t="s">
        <v>12</v>
      </c>
      <c r="X2526">
        <v>2730625</v>
      </c>
      <c r="Y2526" t="s">
        <v>13</v>
      </c>
      <c r="Z2526">
        <v>3</v>
      </c>
    </row>
    <row r="2527" spans="1:26" hidden="1" x14ac:dyDescent="0.2">
      <c r="A2527" t="s">
        <v>0</v>
      </c>
      <c r="B2527" t="s">
        <v>17</v>
      </c>
      <c r="C2527">
        <v>51002</v>
      </c>
      <c r="D2527" t="s">
        <v>2</v>
      </c>
      <c r="E2527">
        <v>3209537</v>
      </c>
      <c r="F2527" t="s">
        <v>3</v>
      </c>
      <c r="G2527">
        <v>3209543</v>
      </c>
      <c r="H2527" t="s">
        <v>4</v>
      </c>
      <c r="I2527">
        <v>2966628043</v>
      </c>
      <c r="J2527" t="s">
        <v>5</v>
      </c>
      <c r="K2527">
        <v>45267</v>
      </c>
      <c r="L2527" t="s">
        <v>6</v>
      </c>
      <c r="M2527">
        <v>20463</v>
      </c>
      <c r="N2527" t="s">
        <v>7</v>
      </c>
      <c r="O2527">
        <v>2966664567</v>
      </c>
      <c r="P2527" t="s">
        <v>204</v>
      </c>
      <c r="Q2527" t="s">
        <v>9</v>
      </c>
      <c r="R2527">
        <v>53487</v>
      </c>
      <c r="S2527" t="s">
        <v>10</v>
      </c>
      <c r="T2527">
        <v>35</v>
      </c>
      <c r="U2527" t="s">
        <v>11</v>
      </c>
      <c r="V2527">
        <v>2561160</v>
      </c>
      <c r="W2527" t="s">
        <v>12</v>
      </c>
      <c r="X2527">
        <v>2561165</v>
      </c>
      <c r="Y2527" t="s">
        <v>13</v>
      </c>
      <c r="Z2527">
        <v>4</v>
      </c>
    </row>
    <row r="2528" spans="1:26" hidden="1" x14ac:dyDescent="0.2">
      <c r="A2528" t="s">
        <v>0</v>
      </c>
      <c r="B2528" t="s">
        <v>16</v>
      </c>
      <c r="C2528">
        <v>51003</v>
      </c>
      <c r="D2528" t="s">
        <v>2</v>
      </c>
      <c r="E2528">
        <v>3383048</v>
      </c>
      <c r="F2528" t="s">
        <v>3</v>
      </c>
      <c r="G2528">
        <v>3383052</v>
      </c>
      <c r="H2528" t="s">
        <v>4</v>
      </c>
      <c r="I2528">
        <v>2966631097</v>
      </c>
      <c r="J2528" t="s">
        <v>5</v>
      </c>
      <c r="K2528">
        <v>45267</v>
      </c>
      <c r="L2528" t="s">
        <v>6</v>
      </c>
      <c r="M2528">
        <v>1527</v>
      </c>
      <c r="N2528" t="s">
        <v>7</v>
      </c>
      <c r="O2528">
        <v>2966628077</v>
      </c>
      <c r="P2528" t="s">
        <v>204</v>
      </c>
      <c r="Q2528" t="s">
        <v>9</v>
      </c>
      <c r="R2528">
        <v>20981</v>
      </c>
      <c r="S2528" t="s">
        <v>10</v>
      </c>
      <c r="T2528">
        <v>35</v>
      </c>
      <c r="U2528" t="s">
        <v>11</v>
      </c>
      <c r="V2528">
        <v>2730641</v>
      </c>
      <c r="W2528" t="s">
        <v>12</v>
      </c>
      <c r="X2528">
        <v>2730645</v>
      </c>
      <c r="Y2528" t="s">
        <v>13</v>
      </c>
      <c r="Z2528">
        <v>3</v>
      </c>
    </row>
    <row r="2529" spans="1:26" hidden="1" x14ac:dyDescent="0.2">
      <c r="A2529" t="s">
        <v>0</v>
      </c>
      <c r="B2529" t="s">
        <v>17</v>
      </c>
      <c r="C2529">
        <v>51002</v>
      </c>
      <c r="D2529" t="s">
        <v>2</v>
      </c>
      <c r="E2529">
        <v>3209564</v>
      </c>
      <c r="F2529" t="s">
        <v>3</v>
      </c>
      <c r="G2529">
        <v>3209569</v>
      </c>
      <c r="H2529" t="s">
        <v>4</v>
      </c>
      <c r="I2529">
        <v>2966625401</v>
      </c>
      <c r="J2529" t="s">
        <v>5</v>
      </c>
      <c r="K2529">
        <v>45267</v>
      </c>
      <c r="L2529" t="s">
        <v>6</v>
      </c>
      <c r="M2529">
        <v>45685</v>
      </c>
      <c r="N2529" t="s">
        <v>7</v>
      </c>
      <c r="O2529">
        <v>2966661845</v>
      </c>
      <c r="P2529" t="s">
        <v>204</v>
      </c>
      <c r="Q2529" t="s">
        <v>9</v>
      </c>
      <c r="R2529">
        <v>11952</v>
      </c>
      <c r="S2529" t="s">
        <v>10</v>
      </c>
      <c r="T2529">
        <v>35</v>
      </c>
      <c r="U2529" t="s">
        <v>11</v>
      </c>
      <c r="V2529">
        <v>2561181</v>
      </c>
      <c r="W2529" t="s">
        <v>12</v>
      </c>
      <c r="X2529">
        <v>2561185</v>
      </c>
      <c r="Y2529" t="s">
        <v>13</v>
      </c>
      <c r="Z2529">
        <v>3</v>
      </c>
    </row>
    <row r="2530" spans="1:26" x14ac:dyDescent="0.2">
      <c r="A2530" t="s">
        <v>0</v>
      </c>
      <c r="B2530" t="s">
        <v>1</v>
      </c>
      <c r="C2530">
        <v>51001</v>
      </c>
      <c r="D2530" t="s">
        <v>2</v>
      </c>
      <c r="E2530">
        <v>3567950</v>
      </c>
      <c r="F2530" t="s">
        <v>3</v>
      </c>
      <c r="G2530">
        <v>3567957</v>
      </c>
      <c r="H2530" t="s">
        <v>4</v>
      </c>
      <c r="I2530">
        <v>2966651292</v>
      </c>
      <c r="J2530" t="s">
        <v>5</v>
      </c>
      <c r="K2530">
        <v>45267</v>
      </c>
      <c r="L2530" t="s">
        <v>6</v>
      </c>
      <c r="M2530">
        <v>47534</v>
      </c>
      <c r="N2530" t="s">
        <v>7</v>
      </c>
      <c r="O2530">
        <v>2966638462</v>
      </c>
      <c r="P2530" t="s">
        <v>204</v>
      </c>
      <c r="Q2530" t="s">
        <v>9</v>
      </c>
      <c r="R2530">
        <v>48372</v>
      </c>
      <c r="S2530" t="s">
        <v>10</v>
      </c>
      <c r="T2530">
        <v>35</v>
      </c>
      <c r="U2530" t="s">
        <v>11</v>
      </c>
      <c r="V2530">
        <v>2912650</v>
      </c>
      <c r="W2530" t="s">
        <v>12</v>
      </c>
      <c r="X2530">
        <v>2912654</v>
      </c>
      <c r="Y2530" t="s">
        <v>13</v>
      </c>
      <c r="Z2530">
        <v>3</v>
      </c>
    </row>
    <row r="2531" spans="1:26" hidden="1" x14ac:dyDescent="0.2">
      <c r="A2531" t="s">
        <v>0</v>
      </c>
      <c r="B2531" t="s">
        <v>14</v>
      </c>
      <c r="C2531">
        <v>51004</v>
      </c>
      <c r="D2531" t="s">
        <v>2</v>
      </c>
      <c r="E2531">
        <v>3383852</v>
      </c>
      <c r="F2531" t="s">
        <v>3</v>
      </c>
      <c r="G2531">
        <v>3383857</v>
      </c>
      <c r="H2531" t="s">
        <v>4</v>
      </c>
      <c r="I2531">
        <v>2966643470</v>
      </c>
      <c r="J2531" t="s">
        <v>5</v>
      </c>
      <c r="K2531">
        <v>45267</v>
      </c>
      <c r="L2531" t="s">
        <v>6</v>
      </c>
      <c r="M2531">
        <v>59252</v>
      </c>
      <c r="N2531" t="s">
        <v>7</v>
      </c>
      <c r="O2531">
        <v>2966625535</v>
      </c>
      <c r="P2531" t="s">
        <v>204</v>
      </c>
      <c r="Q2531" t="s">
        <v>9</v>
      </c>
      <c r="R2531">
        <v>47729</v>
      </c>
      <c r="S2531" t="s">
        <v>10</v>
      </c>
      <c r="T2531">
        <v>35</v>
      </c>
      <c r="U2531" t="s">
        <v>11</v>
      </c>
      <c r="V2531">
        <v>2730921</v>
      </c>
      <c r="W2531" t="s">
        <v>12</v>
      </c>
      <c r="X2531">
        <v>2730925</v>
      </c>
      <c r="Y2531" t="s">
        <v>13</v>
      </c>
      <c r="Z2531">
        <v>3</v>
      </c>
    </row>
    <row r="2532" spans="1:26" x14ac:dyDescent="0.2">
      <c r="A2532" t="s">
        <v>0</v>
      </c>
      <c r="B2532" t="s">
        <v>1</v>
      </c>
      <c r="C2532">
        <v>51001</v>
      </c>
      <c r="D2532" t="s">
        <v>2</v>
      </c>
      <c r="E2532">
        <v>3567966</v>
      </c>
      <c r="F2532" t="s">
        <v>3</v>
      </c>
      <c r="G2532">
        <v>3567983</v>
      </c>
      <c r="H2532" t="s">
        <v>4</v>
      </c>
      <c r="I2532">
        <v>2966626814</v>
      </c>
      <c r="J2532" t="s">
        <v>5</v>
      </c>
      <c r="K2532">
        <v>45267</v>
      </c>
      <c r="L2532" t="s">
        <v>6</v>
      </c>
      <c r="M2532">
        <v>1709</v>
      </c>
      <c r="N2532" t="s">
        <v>7</v>
      </c>
      <c r="O2532">
        <v>2966647014</v>
      </c>
      <c r="P2532" t="s">
        <v>204</v>
      </c>
      <c r="Q2532" t="s">
        <v>9</v>
      </c>
      <c r="R2532">
        <v>47793</v>
      </c>
      <c r="S2532" t="s">
        <v>10</v>
      </c>
      <c r="T2532">
        <v>35</v>
      </c>
      <c r="U2532" t="s">
        <v>11</v>
      </c>
      <c r="V2532">
        <v>2912663</v>
      </c>
      <c r="W2532" t="s">
        <v>12</v>
      </c>
      <c r="X2532">
        <v>2912678</v>
      </c>
      <c r="Y2532" t="s">
        <v>13</v>
      </c>
      <c r="Z2532">
        <v>14</v>
      </c>
    </row>
    <row r="2533" spans="1:26" hidden="1" x14ac:dyDescent="0.2">
      <c r="A2533" t="s">
        <v>0</v>
      </c>
      <c r="B2533" t="s">
        <v>14</v>
      </c>
      <c r="C2533">
        <v>51004</v>
      </c>
      <c r="D2533" t="s">
        <v>2</v>
      </c>
      <c r="E2533">
        <v>3383860</v>
      </c>
      <c r="F2533" t="s">
        <v>3</v>
      </c>
      <c r="G2533">
        <v>3383870</v>
      </c>
      <c r="H2533" t="s">
        <v>4</v>
      </c>
      <c r="I2533">
        <v>2966639355</v>
      </c>
      <c r="J2533" t="s">
        <v>5</v>
      </c>
      <c r="K2533">
        <v>45267</v>
      </c>
      <c r="L2533" t="s">
        <v>6</v>
      </c>
      <c r="M2533">
        <v>61998</v>
      </c>
      <c r="N2533" t="s">
        <v>7</v>
      </c>
      <c r="O2533">
        <v>2966650965</v>
      </c>
      <c r="P2533" t="s">
        <v>204</v>
      </c>
      <c r="Q2533" t="s">
        <v>9</v>
      </c>
      <c r="R2533">
        <v>42544</v>
      </c>
      <c r="S2533" t="s">
        <v>10</v>
      </c>
      <c r="T2533">
        <v>35</v>
      </c>
      <c r="U2533" t="s">
        <v>11</v>
      </c>
      <c r="V2533">
        <v>2730928</v>
      </c>
      <c r="W2533" t="s">
        <v>12</v>
      </c>
      <c r="X2533">
        <v>2730936</v>
      </c>
      <c r="Y2533" t="s">
        <v>13</v>
      </c>
      <c r="Z2533">
        <v>7</v>
      </c>
    </row>
    <row r="2534" spans="1:26" hidden="1" x14ac:dyDescent="0.2">
      <c r="A2534" t="s">
        <v>0</v>
      </c>
      <c r="B2534" t="s">
        <v>16</v>
      </c>
      <c r="C2534">
        <v>51003</v>
      </c>
      <c r="D2534" t="s">
        <v>2</v>
      </c>
      <c r="E2534">
        <v>3383057</v>
      </c>
      <c r="F2534" t="s">
        <v>3</v>
      </c>
      <c r="G2534">
        <v>3383065</v>
      </c>
      <c r="H2534" t="s">
        <v>4</v>
      </c>
      <c r="I2534">
        <v>2966628899</v>
      </c>
      <c r="J2534" t="s">
        <v>5</v>
      </c>
      <c r="K2534">
        <v>45267</v>
      </c>
      <c r="L2534" t="s">
        <v>6</v>
      </c>
      <c r="M2534">
        <v>33524</v>
      </c>
      <c r="N2534" t="s">
        <v>7</v>
      </c>
      <c r="O2534">
        <v>2966671685</v>
      </c>
      <c r="P2534" t="s">
        <v>204</v>
      </c>
      <c r="Q2534" t="s">
        <v>9</v>
      </c>
      <c r="R2534">
        <v>31027</v>
      </c>
      <c r="S2534" t="s">
        <v>10</v>
      </c>
      <c r="T2534">
        <v>35</v>
      </c>
      <c r="U2534" t="s">
        <v>11</v>
      </c>
      <c r="V2534">
        <v>2730649</v>
      </c>
      <c r="W2534" t="s">
        <v>12</v>
      </c>
      <c r="X2534">
        <v>2730656</v>
      </c>
      <c r="Y2534" t="s">
        <v>13</v>
      </c>
      <c r="Z2534">
        <v>6</v>
      </c>
    </row>
    <row r="2535" spans="1:26" hidden="1" x14ac:dyDescent="0.2">
      <c r="A2535" t="s">
        <v>0</v>
      </c>
      <c r="B2535" t="s">
        <v>17</v>
      </c>
      <c r="C2535">
        <v>51002</v>
      </c>
      <c r="D2535" t="s">
        <v>2</v>
      </c>
      <c r="E2535">
        <v>3209574</v>
      </c>
      <c r="F2535" t="s">
        <v>3</v>
      </c>
      <c r="G2535">
        <v>3209582</v>
      </c>
      <c r="H2535" t="s">
        <v>4</v>
      </c>
      <c r="I2535">
        <v>2966651045</v>
      </c>
      <c r="J2535" t="s">
        <v>5</v>
      </c>
      <c r="K2535">
        <v>45267</v>
      </c>
      <c r="L2535" t="s">
        <v>6</v>
      </c>
      <c r="M2535">
        <v>43765</v>
      </c>
      <c r="N2535" t="s">
        <v>7</v>
      </c>
      <c r="O2535">
        <v>2966650386</v>
      </c>
      <c r="P2535" t="s">
        <v>204</v>
      </c>
      <c r="Q2535" t="s">
        <v>9</v>
      </c>
      <c r="R2535">
        <v>33710</v>
      </c>
      <c r="S2535" t="s">
        <v>10</v>
      </c>
      <c r="T2535">
        <v>35</v>
      </c>
      <c r="U2535" t="s">
        <v>11</v>
      </c>
      <c r="V2535">
        <v>2561189</v>
      </c>
      <c r="W2535" t="s">
        <v>12</v>
      </c>
      <c r="X2535">
        <v>2561196</v>
      </c>
      <c r="Y2535" t="s">
        <v>13</v>
      </c>
      <c r="Z2535">
        <v>6</v>
      </c>
    </row>
    <row r="2536" spans="1:26" hidden="1" x14ac:dyDescent="0.2">
      <c r="A2536" t="s">
        <v>0</v>
      </c>
      <c r="B2536" t="s">
        <v>16</v>
      </c>
      <c r="C2536">
        <v>51003</v>
      </c>
      <c r="D2536" t="s">
        <v>2</v>
      </c>
      <c r="E2536">
        <v>3383120</v>
      </c>
      <c r="F2536" t="s">
        <v>3</v>
      </c>
      <c r="G2536">
        <v>3383127</v>
      </c>
      <c r="H2536" t="s">
        <v>4</v>
      </c>
      <c r="I2536">
        <v>2966618112</v>
      </c>
      <c r="J2536" t="s">
        <v>5</v>
      </c>
      <c r="K2536">
        <v>45267</v>
      </c>
      <c r="L2536" t="s">
        <v>6</v>
      </c>
      <c r="M2536">
        <v>0</v>
      </c>
      <c r="N2536" t="s">
        <v>7</v>
      </c>
      <c r="O2536">
        <v>2966618112</v>
      </c>
      <c r="P2536" t="s">
        <v>204</v>
      </c>
      <c r="Q2536" t="s">
        <v>9</v>
      </c>
      <c r="R2536">
        <v>0</v>
      </c>
      <c r="S2536" t="s">
        <v>10</v>
      </c>
      <c r="T2536">
        <v>35</v>
      </c>
      <c r="U2536" t="s">
        <v>11</v>
      </c>
      <c r="V2536">
        <v>2730700</v>
      </c>
      <c r="W2536" t="s">
        <v>12</v>
      </c>
      <c r="X2536">
        <v>2730706</v>
      </c>
      <c r="Y2536" t="s">
        <v>13</v>
      </c>
      <c r="Z2536">
        <v>5</v>
      </c>
    </row>
    <row r="2537" spans="1:26" x14ac:dyDescent="0.2">
      <c r="A2537" t="s">
        <v>0</v>
      </c>
      <c r="B2537" t="s">
        <v>1</v>
      </c>
      <c r="C2537">
        <v>51001</v>
      </c>
      <c r="D2537" t="s">
        <v>2</v>
      </c>
      <c r="E2537">
        <v>3568055</v>
      </c>
      <c r="F2537" t="s">
        <v>3</v>
      </c>
      <c r="G2537">
        <v>3568070</v>
      </c>
      <c r="H2537" t="s">
        <v>4</v>
      </c>
      <c r="I2537">
        <v>2966618112</v>
      </c>
      <c r="J2537" t="s">
        <v>5</v>
      </c>
      <c r="K2537">
        <v>45267</v>
      </c>
      <c r="L2537" t="s">
        <v>6</v>
      </c>
      <c r="M2537">
        <v>0</v>
      </c>
      <c r="N2537" t="s">
        <v>7</v>
      </c>
      <c r="O2537">
        <v>2966618112</v>
      </c>
      <c r="P2537" t="s">
        <v>204</v>
      </c>
      <c r="Q2537" t="s">
        <v>9</v>
      </c>
      <c r="R2537">
        <v>0</v>
      </c>
      <c r="S2537" t="s">
        <v>10</v>
      </c>
      <c r="T2537">
        <v>35</v>
      </c>
      <c r="U2537" t="s">
        <v>11</v>
      </c>
      <c r="V2537">
        <v>2912742</v>
      </c>
      <c r="W2537" t="s">
        <v>12</v>
      </c>
      <c r="X2537">
        <v>2912756</v>
      </c>
      <c r="Y2537" t="s">
        <v>13</v>
      </c>
      <c r="Z2537">
        <v>13</v>
      </c>
    </row>
    <row r="2538" spans="1:26" hidden="1" x14ac:dyDescent="0.2">
      <c r="A2538" t="s">
        <v>0</v>
      </c>
      <c r="B2538" t="s">
        <v>17</v>
      </c>
      <c r="C2538">
        <v>51002</v>
      </c>
      <c r="D2538" t="s">
        <v>2</v>
      </c>
      <c r="E2538">
        <v>3209635</v>
      </c>
      <c r="F2538" t="s">
        <v>3</v>
      </c>
      <c r="G2538">
        <v>3209642</v>
      </c>
      <c r="H2538" t="s">
        <v>4</v>
      </c>
      <c r="I2538">
        <v>2966618112</v>
      </c>
      <c r="J2538" t="s">
        <v>5</v>
      </c>
      <c r="K2538">
        <v>45267</v>
      </c>
      <c r="L2538" t="s">
        <v>6</v>
      </c>
      <c r="M2538">
        <v>0</v>
      </c>
      <c r="N2538" t="s">
        <v>7</v>
      </c>
      <c r="O2538">
        <v>2966618112</v>
      </c>
      <c r="P2538" t="s">
        <v>204</v>
      </c>
      <c r="Q2538" t="s">
        <v>9</v>
      </c>
      <c r="R2538">
        <v>0</v>
      </c>
      <c r="S2538" t="s">
        <v>10</v>
      </c>
      <c r="T2538">
        <v>35</v>
      </c>
      <c r="U2538" t="s">
        <v>11</v>
      </c>
      <c r="V2538">
        <v>2561240</v>
      </c>
      <c r="W2538" t="s">
        <v>12</v>
      </c>
      <c r="X2538">
        <v>2561246</v>
      </c>
      <c r="Y2538" t="s">
        <v>13</v>
      </c>
      <c r="Z2538">
        <v>5</v>
      </c>
    </row>
    <row r="2539" spans="1:26" hidden="1" x14ac:dyDescent="0.2">
      <c r="A2539" t="s">
        <v>0</v>
      </c>
      <c r="B2539" t="s">
        <v>14</v>
      </c>
      <c r="C2539">
        <v>51004</v>
      </c>
      <c r="D2539" t="s">
        <v>2</v>
      </c>
      <c r="E2539">
        <v>3383923</v>
      </c>
      <c r="F2539" t="s">
        <v>3</v>
      </c>
      <c r="G2539">
        <v>3383930</v>
      </c>
      <c r="H2539" t="s">
        <v>4</v>
      </c>
      <c r="I2539">
        <v>2966618112</v>
      </c>
      <c r="J2539" t="s">
        <v>5</v>
      </c>
      <c r="K2539">
        <v>45267</v>
      </c>
      <c r="L2539" t="s">
        <v>6</v>
      </c>
      <c r="M2539">
        <v>0</v>
      </c>
      <c r="N2539" t="s">
        <v>7</v>
      </c>
      <c r="O2539">
        <v>2966618112</v>
      </c>
      <c r="P2539" t="s">
        <v>204</v>
      </c>
      <c r="Q2539" t="s">
        <v>9</v>
      </c>
      <c r="R2539">
        <v>0</v>
      </c>
      <c r="S2539" t="s">
        <v>10</v>
      </c>
      <c r="T2539">
        <v>35</v>
      </c>
      <c r="U2539" t="s">
        <v>11</v>
      </c>
      <c r="V2539">
        <v>2730980</v>
      </c>
      <c r="W2539" t="s">
        <v>12</v>
      </c>
      <c r="X2539">
        <v>2730986</v>
      </c>
      <c r="Y2539" t="s">
        <v>13</v>
      </c>
      <c r="Z2539">
        <v>5</v>
      </c>
    </row>
    <row r="2540" spans="1:26" hidden="1" x14ac:dyDescent="0.2">
      <c r="A2540" t="s">
        <v>0</v>
      </c>
      <c r="B2540" t="s">
        <v>14</v>
      </c>
      <c r="C2540">
        <v>51004</v>
      </c>
      <c r="D2540" t="s">
        <v>2</v>
      </c>
      <c r="E2540">
        <v>3383933</v>
      </c>
      <c r="F2540" t="s">
        <v>3</v>
      </c>
      <c r="G2540">
        <v>3383937</v>
      </c>
      <c r="H2540" t="s">
        <v>4</v>
      </c>
      <c r="I2540">
        <v>2966618112</v>
      </c>
      <c r="J2540" t="s">
        <v>5</v>
      </c>
      <c r="K2540">
        <v>45267</v>
      </c>
      <c r="L2540" t="s">
        <v>6</v>
      </c>
      <c r="M2540">
        <v>0</v>
      </c>
      <c r="N2540" t="s">
        <v>7</v>
      </c>
      <c r="O2540">
        <v>2966618112</v>
      </c>
      <c r="P2540" t="s">
        <v>204</v>
      </c>
      <c r="Q2540" t="s">
        <v>9</v>
      </c>
      <c r="R2540">
        <v>0</v>
      </c>
      <c r="S2540" t="s">
        <v>10</v>
      </c>
      <c r="T2540">
        <v>35</v>
      </c>
      <c r="U2540" t="s">
        <v>11</v>
      </c>
      <c r="V2540">
        <v>2730989</v>
      </c>
      <c r="W2540" t="s">
        <v>12</v>
      </c>
      <c r="X2540">
        <v>2730992</v>
      </c>
      <c r="Y2540" t="s">
        <v>13</v>
      </c>
      <c r="Z2540">
        <v>2</v>
      </c>
    </row>
    <row r="2541" spans="1:26" hidden="1" x14ac:dyDescent="0.2">
      <c r="A2541" t="s">
        <v>0</v>
      </c>
      <c r="B2541" t="s">
        <v>16</v>
      </c>
      <c r="C2541">
        <v>51003</v>
      </c>
      <c r="D2541" t="s">
        <v>2</v>
      </c>
      <c r="E2541">
        <v>3383132</v>
      </c>
      <c r="F2541" t="s">
        <v>3</v>
      </c>
      <c r="G2541">
        <v>3383136</v>
      </c>
      <c r="H2541" t="s">
        <v>4</v>
      </c>
      <c r="I2541">
        <v>2966618112</v>
      </c>
      <c r="J2541" t="s">
        <v>5</v>
      </c>
      <c r="K2541">
        <v>45267</v>
      </c>
      <c r="L2541" t="s">
        <v>6</v>
      </c>
      <c r="M2541">
        <v>0</v>
      </c>
      <c r="N2541" t="s">
        <v>7</v>
      </c>
      <c r="O2541">
        <v>2966618112</v>
      </c>
      <c r="P2541" t="s">
        <v>204</v>
      </c>
      <c r="Q2541" t="s">
        <v>9</v>
      </c>
      <c r="R2541">
        <v>0</v>
      </c>
      <c r="S2541" t="s">
        <v>10</v>
      </c>
      <c r="T2541">
        <v>35</v>
      </c>
      <c r="U2541" t="s">
        <v>11</v>
      </c>
      <c r="V2541">
        <v>2730710</v>
      </c>
      <c r="W2541" t="s">
        <v>12</v>
      </c>
      <c r="X2541">
        <v>2730713</v>
      </c>
      <c r="Y2541" t="s">
        <v>13</v>
      </c>
      <c r="Z2541">
        <v>2</v>
      </c>
    </row>
    <row r="2542" spans="1:26" x14ac:dyDescent="0.2">
      <c r="A2542" t="s">
        <v>0</v>
      </c>
      <c r="B2542" t="s">
        <v>1</v>
      </c>
      <c r="C2542">
        <v>51001</v>
      </c>
      <c r="D2542" t="s">
        <v>2</v>
      </c>
      <c r="E2542">
        <v>3568074</v>
      </c>
      <c r="F2542" t="s">
        <v>3</v>
      </c>
      <c r="G2542">
        <v>3568079</v>
      </c>
      <c r="H2542" t="s">
        <v>4</v>
      </c>
      <c r="I2542">
        <v>2966618112</v>
      </c>
      <c r="J2542" t="s">
        <v>5</v>
      </c>
      <c r="K2542">
        <v>45267</v>
      </c>
      <c r="L2542" t="s">
        <v>6</v>
      </c>
      <c r="M2542">
        <v>0</v>
      </c>
      <c r="N2542" t="s">
        <v>7</v>
      </c>
      <c r="O2542">
        <v>2966618112</v>
      </c>
      <c r="P2542" t="s">
        <v>204</v>
      </c>
      <c r="Q2542" t="s">
        <v>9</v>
      </c>
      <c r="R2542">
        <v>0</v>
      </c>
      <c r="S2542" t="s">
        <v>10</v>
      </c>
      <c r="T2542">
        <v>35</v>
      </c>
      <c r="U2542" t="s">
        <v>11</v>
      </c>
      <c r="V2542">
        <v>2912760</v>
      </c>
      <c r="W2542" t="s">
        <v>12</v>
      </c>
      <c r="X2542">
        <v>2912764</v>
      </c>
      <c r="Y2542" t="s">
        <v>13</v>
      </c>
      <c r="Z2542">
        <v>3</v>
      </c>
    </row>
    <row r="2543" spans="1:26" hidden="1" x14ac:dyDescent="0.2">
      <c r="A2543" t="s">
        <v>0</v>
      </c>
      <c r="B2543" t="s">
        <v>17</v>
      </c>
      <c r="C2543">
        <v>51002</v>
      </c>
      <c r="D2543" t="s">
        <v>2</v>
      </c>
      <c r="E2543">
        <v>3209646</v>
      </c>
      <c r="F2543" t="s">
        <v>3</v>
      </c>
      <c r="G2543">
        <v>3209650</v>
      </c>
      <c r="H2543" t="s">
        <v>4</v>
      </c>
      <c r="I2543">
        <v>2966618112</v>
      </c>
      <c r="J2543" t="s">
        <v>5</v>
      </c>
      <c r="K2543">
        <v>45267</v>
      </c>
      <c r="L2543" t="s">
        <v>6</v>
      </c>
      <c r="M2543">
        <v>0</v>
      </c>
      <c r="N2543" t="s">
        <v>7</v>
      </c>
      <c r="O2543">
        <v>2966618112</v>
      </c>
      <c r="P2543" t="s">
        <v>204</v>
      </c>
      <c r="Q2543" t="s">
        <v>9</v>
      </c>
      <c r="R2543">
        <v>0</v>
      </c>
      <c r="S2543" t="s">
        <v>10</v>
      </c>
      <c r="T2543">
        <v>35</v>
      </c>
      <c r="U2543" t="s">
        <v>11</v>
      </c>
      <c r="V2543">
        <v>2561249</v>
      </c>
      <c r="W2543" t="s">
        <v>12</v>
      </c>
      <c r="X2543">
        <v>2561253</v>
      </c>
      <c r="Y2543" t="s">
        <v>13</v>
      </c>
      <c r="Z2543">
        <v>3</v>
      </c>
    </row>
    <row r="2544" spans="1:26" x14ac:dyDescent="0.2">
      <c r="A2544" t="s">
        <v>0</v>
      </c>
      <c r="B2544" t="s">
        <v>1</v>
      </c>
      <c r="C2544">
        <v>51001</v>
      </c>
      <c r="D2544" t="s">
        <v>2</v>
      </c>
      <c r="E2544">
        <v>3568116</v>
      </c>
      <c r="F2544" t="s">
        <v>3</v>
      </c>
      <c r="G2544">
        <v>3568136</v>
      </c>
      <c r="H2544" t="s">
        <v>4</v>
      </c>
      <c r="I2544">
        <v>2966618112</v>
      </c>
      <c r="J2544" t="s">
        <v>5</v>
      </c>
      <c r="K2544">
        <v>45267</v>
      </c>
      <c r="L2544" t="s">
        <v>6</v>
      </c>
      <c r="M2544">
        <v>0</v>
      </c>
      <c r="N2544" t="s">
        <v>7</v>
      </c>
      <c r="O2544">
        <v>2966618112</v>
      </c>
      <c r="P2544" t="s">
        <v>204</v>
      </c>
      <c r="Q2544" t="s">
        <v>9</v>
      </c>
      <c r="R2544">
        <v>0</v>
      </c>
      <c r="S2544" t="s">
        <v>10</v>
      </c>
      <c r="T2544">
        <v>35</v>
      </c>
      <c r="U2544" t="s">
        <v>11</v>
      </c>
      <c r="V2544">
        <v>2912796</v>
      </c>
      <c r="W2544" t="s">
        <v>12</v>
      </c>
      <c r="X2544">
        <v>2912807</v>
      </c>
      <c r="Y2544" t="s">
        <v>13</v>
      </c>
      <c r="Z2544">
        <v>10</v>
      </c>
    </row>
    <row r="2545" spans="1:26" hidden="1" x14ac:dyDescent="0.2">
      <c r="A2545" t="s">
        <v>0</v>
      </c>
      <c r="B2545" t="s">
        <v>14</v>
      </c>
      <c r="C2545">
        <v>51004</v>
      </c>
      <c r="D2545" t="s">
        <v>2</v>
      </c>
      <c r="E2545">
        <v>3383969</v>
      </c>
      <c r="F2545" t="s">
        <v>3</v>
      </c>
      <c r="G2545">
        <v>3383974</v>
      </c>
      <c r="H2545" t="s">
        <v>4</v>
      </c>
      <c r="I2545">
        <v>2966618112</v>
      </c>
      <c r="J2545" t="s">
        <v>5</v>
      </c>
      <c r="K2545">
        <v>45267</v>
      </c>
      <c r="L2545" t="s">
        <v>6</v>
      </c>
      <c r="M2545">
        <v>0</v>
      </c>
      <c r="N2545" t="s">
        <v>7</v>
      </c>
      <c r="O2545">
        <v>2966618112</v>
      </c>
      <c r="P2545" t="s">
        <v>204</v>
      </c>
      <c r="Q2545" t="s">
        <v>9</v>
      </c>
      <c r="R2545">
        <v>0</v>
      </c>
      <c r="S2545" t="s">
        <v>10</v>
      </c>
      <c r="T2545">
        <v>35</v>
      </c>
      <c r="U2545" t="s">
        <v>11</v>
      </c>
      <c r="V2545">
        <v>2731019</v>
      </c>
      <c r="W2545" t="s">
        <v>12</v>
      </c>
      <c r="X2545">
        <v>2731023</v>
      </c>
      <c r="Y2545" t="s">
        <v>13</v>
      </c>
      <c r="Z2545">
        <v>3</v>
      </c>
    </row>
    <row r="2546" spans="1:26" hidden="1" x14ac:dyDescent="0.2">
      <c r="A2546" t="s">
        <v>0</v>
      </c>
      <c r="B2546" t="s">
        <v>16</v>
      </c>
      <c r="C2546">
        <v>51003</v>
      </c>
      <c r="D2546" t="s">
        <v>2</v>
      </c>
      <c r="E2546">
        <v>3383167</v>
      </c>
      <c r="F2546" t="s">
        <v>3</v>
      </c>
      <c r="G2546">
        <v>3383172</v>
      </c>
      <c r="H2546" t="s">
        <v>4</v>
      </c>
      <c r="I2546">
        <v>2966618112</v>
      </c>
      <c r="J2546" t="s">
        <v>5</v>
      </c>
      <c r="K2546">
        <v>45267</v>
      </c>
      <c r="L2546" t="s">
        <v>6</v>
      </c>
      <c r="M2546">
        <v>0</v>
      </c>
      <c r="N2546" t="s">
        <v>7</v>
      </c>
      <c r="O2546">
        <v>2966618112</v>
      </c>
      <c r="P2546" t="s">
        <v>204</v>
      </c>
      <c r="Q2546" t="s">
        <v>9</v>
      </c>
      <c r="R2546">
        <v>0</v>
      </c>
      <c r="S2546" t="s">
        <v>10</v>
      </c>
      <c r="T2546">
        <v>35</v>
      </c>
      <c r="U2546" t="s">
        <v>11</v>
      </c>
      <c r="V2546">
        <v>2730740</v>
      </c>
      <c r="W2546" t="s">
        <v>12</v>
      </c>
      <c r="X2546">
        <v>2730744</v>
      </c>
      <c r="Y2546" t="s">
        <v>13</v>
      </c>
      <c r="Z2546">
        <v>3</v>
      </c>
    </row>
    <row r="2547" spans="1:26" hidden="1" x14ac:dyDescent="0.2">
      <c r="A2547" t="s">
        <v>0</v>
      </c>
      <c r="B2547" t="s">
        <v>17</v>
      </c>
      <c r="C2547">
        <v>51002</v>
      </c>
      <c r="D2547" t="s">
        <v>2</v>
      </c>
      <c r="E2547">
        <v>3209681</v>
      </c>
      <c r="F2547" t="s">
        <v>3</v>
      </c>
      <c r="G2547">
        <v>3209687</v>
      </c>
      <c r="H2547" t="s">
        <v>4</v>
      </c>
      <c r="I2547">
        <v>2966618112</v>
      </c>
      <c r="J2547" t="s">
        <v>5</v>
      </c>
      <c r="K2547">
        <v>45267</v>
      </c>
      <c r="L2547" t="s">
        <v>6</v>
      </c>
      <c r="M2547">
        <v>0</v>
      </c>
      <c r="N2547" t="s">
        <v>7</v>
      </c>
      <c r="O2547">
        <v>2966618112</v>
      </c>
      <c r="P2547" t="s">
        <v>204</v>
      </c>
      <c r="Q2547" t="s">
        <v>9</v>
      </c>
      <c r="R2547">
        <v>0</v>
      </c>
      <c r="S2547" t="s">
        <v>10</v>
      </c>
      <c r="T2547">
        <v>35</v>
      </c>
      <c r="U2547" t="s">
        <v>11</v>
      </c>
      <c r="V2547">
        <v>2561279</v>
      </c>
      <c r="W2547" t="s">
        <v>12</v>
      </c>
      <c r="X2547">
        <v>2561284</v>
      </c>
      <c r="Y2547" t="s">
        <v>13</v>
      </c>
      <c r="Z2547">
        <v>4</v>
      </c>
    </row>
    <row r="2548" spans="1:26" hidden="1" x14ac:dyDescent="0.2">
      <c r="A2548" t="s">
        <v>0</v>
      </c>
      <c r="B2548" t="s">
        <v>17</v>
      </c>
      <c r="C2548">
        <v>51002</v>
      </c>
      <c r="D2548" t="s">
        <v>2</v>
      </c>
      <c r="E2548">
        <v>3209755</v>
      </c>
      <c r="F2548" t="s">
        <v>3</v>
      </c>
      <c r="G2548">
        <v>3209800</v>
      </c>
      <c r="H2548" t="s">
        <v>4</v>
      </c>
      <c r="I2548">
        <v>2966688093</v>
      </c>
      <c r="J2548" t="s">
        <v>5</v>
      </c>
      <c r="K2548">
        <v>45268</v>
      </c>
      <c r="L2548" t="s">
        <v>6</v>
      </c>
      <c r="M2548">
        <v>2289</v>
      </c>
      <c r="N2548" t="s">
        <v>7</v>
      </c>
      <c r="O2548">
        <v>2966715952</v>
      </c>
      <c r="P2548" t="s">
        <v>205</v>
      </c>
      <c r="Q2548" t="s">
        <v>9</v>
      </c>
      <c r="R2548">
        <v>34167</v>
      </c>
      <c r="S2548" t="s">
        <v>10</v>
      </c>
      <c r="T2548">
        <v>35</v>
      </c>
      <c r="U2548" t="s">
        <v>11</v>
      </c>
      <c r="V2548">
        <v>2561340</v>
      </c>
      <c r="W2548" t="s">
        <v>12</v>
      </c>
      <c r="X2548">
        <v>2561372</v>
      </c>
      <c r="Y2548" t="s">
        <v>13</v>
      </c>
      <c r="Z2548">
        <v>31</v>
      </c>
    </row>
    <row r="2549" spans="1:26" x14ac:dyDescent="0.2">
      <c r="A2549" t="s">
        <v>0</v>
      </c>
      <c r="B2549" t="s">
        <v>1</v>
      </c>
      <c r="C2549">
        <v>51001</v>
      </c>
      <c r="D2549" t="s">
        <v>2</v>
      </c>
      <c r="E2549">
        <v>3568202</v>
      </c>
      <c r="F2549" t="s">
        <v>3</v>
      </c>
      <c r="G2549">
        <v>3568232</v>
      </c>
      <c r="H2549" t="s">
        <v>4</v>
      </c>
      <c r="I2549">
        <v>2966714715</v>
      </c>
      <c r="J2549" t="s">
        <v>5</v>
      </c>
      <c r="K2549">
        <v>45268</v>
      </c>
      <c r="L2549" t="s">
        <v>6</v>
      </c>
      <c r="M2549">
        <v>15292</v>
      </c>
      <c r="N2549" t="s">
        <v>7</v>
      </c>
      <c r="O2549">
        <v>2966699280</v>
      </c>
      <c r="P2549" t="s">
        <v>205</v>
      </c>
      <c r="Q2549" t="s">
        <v>9</v>
      </c>
      <c r="R2549">
        <v>41917</v>
      </c>
      <c r="S2549" t="s">
        <v>10</v>
      </c>
      <c r="T2549">
        <v>35</v>
      </c>
      <c r="U2549" t="s">
        <v>11</v>
      </c>
      <c r="V2549">
        <v>2912861</v>
      </c>
      <c r="W2549" t="s">
        <v>12</v>
      </c>
      <c r="X2549">
        <v>2912886</v>
      </c>
      <c r="Y2549" t="s">
        <v>13</v>
      </c>
      <c r="Z2549">
        <v>24</v>
      </c>
    </row>
    <row r="2550" spans="1:26" hidden="1" x14ac:dyDescent="0.2">
      <c r="A2550" t="s">
        <v>0</v>
      </c>
      <c r="B2550" t="s">
        <v>14</v>
      </c>
      <c r="C2550">
        <v>51004</v>
      </c>
      <c r="D2550" t="s">
        <v>2</v>
      </c>
      <c r="E2550">
        <v>3384055</v>
      </c>
      <c r="F2550" t="s">
        <v>3</v>
      </c>
      <c r="G2550">
        <v>3384087</v>
      </c>
      <c r="H2550" t="s">
        <v>4</v>
      </c>
      <c r="I2550">
        <v>2966741323</v>
      </c>
      <c r="J2550" t="s">
        <v>5</v>
      </c>
      <c r="K2550">
        <v>45268</v>
      </c>
      <c r="L2550" t="s">
        <v>6</v>
      </c>
      <c r="M2550">
        <v>28082</v>
      </c>
      <c r="N2550" t="s">
        <v>7</v>
      </c>
      <c r="O2550">
        <v>2966747715</v>
      </c>
      <c r="P2550" t="s">
        <v>205</v>
      </c>
      <c r="Q2550" t="s">
        <v>9</v>
      </c>
      <c r="R2550">
        <v>60080</v>
      </c>
      <c r="S2550" t="s">
        <v>10</v>
      </c>
      <c r="T2550">
        <v>35</v>
      </c>
      <c r="U2550" t="s">
        <v>11</v>
      </c>
      <c r="V2550">
        <v>2731084</v>
      </c>
      <c r="W2550" t="s">
        <v>12</v>
      </c>
      <c r="X2550">
        <v>2731112</v>
      </c>
      <c r="Y2550" t="s">
        <v>13</v>
      </c>
      <c r="Z2550">
        <v>27</v>
      </c>
    </row>
    <row r="2551" spans="1:26" hidden="1" x14ac:dyDescent="0.2">
      <c r="A2551" t="s">
        <v>0</v>
      </c>
      <c r="B2551" t="s">
        <v>16</v>
      </c>
      <c r="C2551">
        <v>51003</v>
      </c>
      <c r="D2551" t="s">
        <v>2</v>
      </c>
      <c r="E2551">
        <v>3383252</v>
      </c>
      <c r="F2551" t="s">
        <v>3</v>
      </c>
      <c r="G2551">
        <v>3383286</v>
      </c>
      <c r="H2551" t="s">
        <v>4</v>
      </c>
      <c r="I2551">
        <v>2966701842</v>
      </c>
      <c r="J2551" t="s">
        <v>5</v>
      </c>
      <c r="K2551">
        <v>45268</v>
      </c>
      <c r="L2551" t="s">
        <v>6</v>
      </c>
      <c r="M2551">
        <v>15474</v>
      </c>
      <c r="N2551" t="s">
        <v>7</v>
      </c>
      <c r="O2551">
        <v>2966749183</v>
      </c>
      <c r="P2551" t="s">
        <v>205</v>
      </c>
      <c r="Q2551" t="s">
        <v>9</v>
      </c>
      <c r="R2551">
        <v>16944</v>
      </c>
      <c r="S2551" t="s">
        <v>10</v>
      </c>
      <c r="T2551">
        <v>35</v>
      </c>
      <c r="U2551" t="s">
        <v>11</v>
      </c>
      <c r="V2551">
        <v>2730806</v>
      </c>
      <c r="W2551" t="s">
        <v>12</v>
      </c>
      <c r="X2551">
        <v>2730833</v>
      </c>
      <c r="Y2551" t="s">
        <v>13</v>
      </c>
      <c r="Z2551">
        <v>26</v>
      </c>
    </row>
    <row r="2552" spans="1:26" hidden="1" x14ac:dyDescent="0.2">
      <c r="A2552" t="s">
        <v>0</v>
      </c>
      <c r="B2552" t="s">
        <v>17</v>
      </c>
      <c r="C2552">
        <v>51002</v>
      </c>
      <c r="D2552" t="s">
        <v>2</v>
      </c>
      <c r="E2552">
        <v>3209820</v>
      </c>
      <c r="F2552" t="s">
        <v>3</v>
      </c>
      <c r="G2552">
        <v>3209825</v>
      </c>
      <c r="H2552" t="s">
        <v>4</v>
      </c>
      <c r="I2552">
        <v>2966700987</v>
      </c>
      <c r="J2552" t="s">
        <v>5</v>
      </c>
      <c r="K2552">
        <v>45268</v>
      </c>
      <c r="L2552" t="s">
        <v>6</v>
      </c>
      <c r="M2552">
        <v>2428</v>
      </c>
      <c r="N2552" t="s">
        <v>7</v>
      </c>
      <c r="O2552">
        <v>2966748093</v>
      </c>
      <c r="P2552" t="s">
        <v>205</v>
      </c>
      <c r="Q2552" t="s">
        <v>9</v>
      </c>
      <c r="R2552">
        <v>312</v>
      </c>
      <c r="S2552" t="s">
        <v>10</v>
      </c>
      <c r="T2552">
        <v>35</v>
      </c>
      <c r="U2552" t="s">
        <v>11</v>
      </c>
      <c r="V2552">
        <v>2561389</v>
      </c>
      <c r="W2552" t="s">
        <v>12</v>
      </c>
      <c r="X2552">
        <v>2561393</v>
      </c>
      <c r="Y2552" t="s">
        <v>13</v>
      </c>
      <c r="Z2552">
        <v>3</v>
      </c>
    </row>
    <row r="2553" spans="1:26" hidden="1" x14ac:dyDescent="0.2">
      <c r="A2553" t="s">
        <v>0</v>
      </c>
      <c r="B2553" t="s">
        <v>14</v>
      </c>
      <c r="C2553">
        <v>51004</v>
      </c>
      <c r="D2553" t="s">
        <v>2</v>
      </c>
      <c r="E2553">
        <v>3384108</v>
      </c>
      <c r="F2553" t="s">
        <v>3</v>
      </c>
      <c r="G2553">
        <v>3384112</v>
      </c>
      <c r="H2553" t="s">
        <v>4</v>
      </c>
      <c r="I2553">
        <v>2966727989</v>
      </c>
      <c r="J2553" t="s">
        <v>5</v>
      </c>
      <c r="K2553">
        <v>45268</v>
      </c>
      <c r="L2553" t="s">
        <v>6</v>
      </c>
      <c r="M2553">
        <v>21229</v>
      </c>
      <c r="N2553" t="s">
        <v>7</v>
      </c>
      <c r="O2553">
        <v>2966703042</v>
      </c>
      <c r="P2553" t="s">
        <v>205</v>
      </c>
      <c r="Q2553" t="s">
        <v>9</v>
      </c>
      <c r="R2553">
        <v>33784</v>
      </c>
      <c r="S2553" t="s">
        <v>10</v>
      </c>
      <c r="T2553">
        <v>35</v>
      </c>
      <c r="U2553" t="s">
        <v>11</v>
      </c>
      <c r="V2553">
        <v>2731129</v>
      </c>
      <c r="W2553" t="s">
        <v>12</v>
      </c>
      <c r="X2553">
        <v>2731133</v>
      </c>
      <c r="Y2553" t="s">
        <v>13</v>
      </c>
      <c r="Z2553">
        <v>3</v>
      </c>
    </row>
    <row r="2554" spans="1:26" hidden="1" x14ac:dyDescent="0.2">
      <c r="A2554" t="s">
        <v>0</v>
      </c>
      <c r="B2554" t="s">
        <v>16</v>
      </c>
      <c r="C2554">
        <v>51003</v>
      </c>
      <c r="D2554" t="s">
        <v>2</v>
      </c>
      <c r="E2554">
        <v>3383305</v>
      </c>
      <c r="F2554" t="s">
        <v>3</v>
      </c>
      <c r="G2554">
        <v>3383311</v>
      </c>
      <c r="H2554" t="s">
        <v>4</v>
      </c>
      <c r="I2554">
        <v>2966746449</v>
      </c>
      <c r="J2554" t="s">
        <v>5</v>
      </c>
      <c r="K2554">
        <v>45268</v>
      </c>
      <c r="L2554" t="s">
        <v>6</v>
      </c>
      <c r="M2554">
        <v>40763</v>
      </c>
      <c r="N2554" t="s">
        <v>7</v>
      </c>
      <c r="O2554">
        <v>2966716942</v>
      </c>
      <c r="P2554" t="s">
        <v>205</v>
      </c>
      <c r="Q2554" t="s">
        <v>9</v>
      </c>
      <c r="R2554">
        <v>49274</v>
      </c>
      <c r="S2554" t="s">
        <v>10</v>
      </c>
      <c r="T2554">
        <v>35</v>
      </c>
      <c r="U2554" t="s">
        <v>11</v>
      </c>
      <c r="V2554">
        <v>2730849</v>
      </c>
      <c r="W2554" t="s">
        <v>12</v>
      </c>
      <c r="X2554">
        <v>2730854</v>
      </c>
      <c r="Y2554" t="s">
        <v>13</v>
      </c>
      <c r="Z2554">
        <v>4</v>
      </c>
    </row>
    <row r="2555" spans="1:26" x14ac:dyDescent="0.2">
      <c r="A2555" t="s">
        <v>0</v>
      </c>
      <c r="B2555" t="s">
        <v>1</v>
      </c>
      <c r="C2555">
        <v>51001</v>
      </c>
      <c r="D2555" t="s">
        <v>2</v>
      </c>
      <c r="E2555">
        <v>3568253</v>
      </c>
      <c r="F2555" t="s">
        <v>3</v>
      </c>
      <c r="G2555">
        <v>3568264</v>
      </c>
      <c r="H2555" t="s">
        <v>4</v>
      </c>
      <c r="I2555">
        <v>2966686810</v>
      </c>
      <c r="J2555" t="s">
        <v>5</v>
      </c>
      <c r="K2555">
        <v>45268</v>
      </c>
      <c r="L2555" t="s">
        <v>6</v>
      </c>
      <c r="M2555">
        <v>48248</v>
      </c>
      <c r="N2555" t="s">
        <v>7</v>
      </c>
      <c r="O2555">
        <v>2966719727</v>
      </c>
      <c r="P2555" t="s">
        <v>205</v>
      </c>
      <c r="Q2555" t="s">
        <v>9</v>
      </c>
      <c r="R2555">
        <v>26233</v>
      </c>
      <c r="S2555" t="s">
        <v>10</v>
      </c>
      <c r="T2555">
        <v>35</v>
      </c>
      <c r="U2555" t="s">
        <v>11</v>
      </c>
      <c r="V2555">
        <v>2912904</v>
      </c>
      <c r="W2555" t="s">
        <v>12</v>
      </c>
      <c r="X2555">
        <v>2912914</v>
      </c>
      <c r="Y2555" t="s">
        <v>13</v>
      </c>
      <c r="Z2555">
        <v>9</v>
      </c>
    </row>
    <row r="2556" spans="1:26" hidden="1" x14ac:dyDescent="0.2">
      <c r="A2556" t="s">
        <v>0</v>
      </c>
      <c r="B2556" t="s">
        <v>17</v>
      </c>
      <c r="C2556">
        <v>51002</v>
      </c>
      <c r="D2556" t="s">
        <v>2</v>
      </c>
      <c r="E2556">
        <v>3209826</v>
      </c>
      <c r="F2556" t="s">
        <v>3</v>
      </c>
      <c r="G2556">
        <v>3209838</v>
      </c>
      <c r="H2556" t="s">
        <v>4</v>
      </c>
      <c r="I2556">
        <v>2966692954</v>
      </c>
      <c r="J2556" t="s">
        <v>5</v>
      </c>
      <c r="K2556">
        <v>45268</v>
      </c>
      <c r="L2556" t="s">
        <v>6</v>
      </c>
      <c r="M2556">
        <v>10926</v>
      </c>
      <c r="N2556" t="s">
        <v>7</v>
      </c>
      <c r="O2556">
        <v>2966722214</v>
      </c>
      <c r="P2556" t="s">
        <v>205</v>
      </c>
      <c r="Q2556" t="s">
        <v>9</v>
      </c>
      <c r="R2556">
        <v>64182</v>
      </c>
      <c r="S2556" t="s">
        <v>10</v>
      </c>
      <c r="T2556">
        <v>35</v>
      </c>
      <c r="U2556" t="s">
        <v>11</v>
      </c>
      <c r="V2556">
        <v>2561394</v>
      </c>
      <c r="W2556" t="s">
        <v>12</v>
      </c>
      <c r="X2556">
        <v>2561404</v>
      </c>
      <c r="Y2556" t="s">
        <v>13</v>
      </c>
      <c r="Z2556">
        <v>9</v>
      </c>
    </row>
    <row r="2557" spans="1:26" x14ac:dyDescent="0.2">
      <c r="A2557" t="s">
        <v>0</v>
      </c>
      <c r="B2557" t="s">
        <v>1</v>
      </c>
      <c r="C2557">
        <v>51001</v>
      </c>
      <c r="D2557" t="s">
        <v>2</v>
      </c>
      <c r="E2557">
        <v>3568264</v>
      </c>
      <c r="F2557" t="s">
        <v>3</v>
      </c>
      <c r="G2557">
        <v>3568276</v>
      </c>
      <c r="H2557" t="s">
        <v>4</v>
      </c>
      <c r="I2557">
        <v>2966719727</v>
      </c>
      <c r="J2557" t="s">
        <v>5</v>
      </c>
      <c r="K2557">
        <v>45268</v>
      </c>
      <c r="L2557" t="s">
        <v>6</v>
      </c>
      <c r="M2557">
        <v>26233</v>
      </c>
      <c r="N2557" t="s">
        <v>7</v>
      </c>
      <c r="O2557">
        <v>2966723984</v>
      </c>
      <c r="P2557" t="s">
        <v>205</v>
      </c>
      <c r="Q2557" t="s">
        <v>9</v>
      </c>
      <c r="R2557">
        <v>25654</v>
      </c>
      <c r="S2557" t="s">
        <v>10</v>
      </c>
      <c r="T2557">
        <v>35</v>
      </c>
      <c r="U2557" t="s">
        <v>11</v>
      </c>
      <c r="V2557">
        <v>2912914</v>
      </c>
      <c r="W2557" t="s">
        <v>12</v>
      </c>
      <c r="X2557">
        <v>2912924</v>
      </c>
      <c r="Y2557" t="s">
        <v>13</v>
      </c>
      <c r="Z2557">
        <v>9</v>
      </c>
    </row>
    <row r="2558" spans="1:26" hidden="1" x14ac:dyDescent="0.2">
      <c r="A2558" t="s">
        <v>0</v>
      </c>
      <c r="B2558" t="s">
        <v>14</v>
      </c>
      <c r="C2558">
        <v>51004</v>
      </c>
      <c r="D2558" t="s">
        <v>2</v>
      </c>
      <c r="E2558">
        <v>3384112</v>
      </c>
      <c r="F2558" t="s">
        <v>3</v>
      </c>
      <c r="G2558">
        <v>3384125</v>
      </c>
      <c r="H2558" t="s">
        <v>4</v>
      </c>
      <c r="I2558">
        <v>2966703042</v>
      </c>
      <c r="J2558" t="s">
        <v>5</v>
      </c>
      <c r="K2558">
        <v>45268</v>
      </c>
      <c r="L2558" t="s">
        <v>6</v>
      </c>
      <c r="M2558">
        <v>33784</v>
      </c>
      <c r="N2558" t="s">
        <v>7</v>
      </c>
      <c r="O2558">
        <v>2966723296</v>
      </c>
      <c r="P2558" t="s">
        <v>205</v>
      </c>
      <c r="Q2558" t="s">
        <v>9</v>
      </c>
      <c r="R2558">
        <v>15156</v>
      </c>
      <c r="S2558" t="s">
        <v>10</v>
      </c>
      <c r="T2558">
        <v>35</v>
      </c>
      <c r="U2558" t="s">
        <v>11</v>
      </c>
      <c r="V2558">
        <v>2731133</v>
      </c>
      <c r="W2558" t="s">
        <v>12</v>
      </c>
      <c r="X2558">
        <v>2731144</v>
      </c>
      <c r="Y2558" t="s">
        <v>13</v>
      </c>
      <c r="Z2558">
        <v>10</v>
      </c>
    </row>
    <row r="2559" spans="1:26" hidden="1" x14ac:dyDescent="0.2">
      <c r="A2559" t="s">
        <v>0</v>
      </c>
      <c r="B2559" t="s">
        <v>16</v>
      </c>
      <c r="C2559">
        <v>51003</v>
      </c>
      <c r="D2559" t="s">
        <v>2</v>
      </c>
      <c r="E2559">
        <v>3383311</v>
      </c>
      <c r="F2559" t="s">
        <v>3</v>
      </c>
      <c r="G2559">
        <v>3383324</v>
      </c>
      <c r="H2559" t="s">
        <v>4</v>
      </c>
      <c r="I2559">
        <v>2966716942</v>
      </c>
      <c r="J2559" t="s">
        <v>5</v>
      </c>
      <c r="K2559">
        <v>45268</v>
      </c>
      <c r="L2559" t="s">
        <v>6</v>
      </c>
      <c r="M2559">
        <v>49274</v>
      </c>
      <c r="N2559" t="s">
        <v>7</v>
      </c>
      <c r="O2559">
        <v>2966703289</v>
      </c>
      <c r="P2559" t="s">
        <v>205</v>
      </c>
      <c r="Q2559" t="s">
        <v>9</v>
      </c>
      <c r="R2559">
        <v>37553</v>
      </c>
      <c r="S2559" t="s">
        <v>10</v>
      </c>
      <c r="T2559">
        <v>35</v>
      </c>
      <c r="U2559" t="s">
        <v>11</v>
      </c>
      <c r="V2559">
        <v>2730854</v>
      </c>
      <c r="W2559" t="s">
        <v>12</v>
      </c>
      <c r="X2559">
        <v>2730865</v>
      </c>
      <c r="Y2559" t="s">
        <v>13</v>
      </c>
      <c r="Z2559">
        <v>10</v>
      </c>
    </row>
    <row r="2560" spans="1:26" hidden="1" x14ac:dyDescent="0.2">
      <c r="A2560" t="s">
        <v>0</v>
      </c>
      <c r="B2560" t="s">
        <v>16</v>
      </c>
      <c r="C2560">
        <v>51003</v>
      </c>
      <c r="D2560" t="s">
        <v>2</v>
      </c>
      <c r="E2560">
        <v>3383325</v>
      </c>
      <c r="F2560" t="s">
        <v>3</v>
      </c>
      <c r="G2560">
        <v>3383346</v>
      </c>
      <c r="H2560" t="s">
        <v>4</v>
      </c>
      <c r="I2560">
        <v>2966689494</v>
      </c>
      <c r="J2560" t="s">
        <v>5</v>
      </c>
      <c r="K2560">
        <v>45268</v>
      </c>
      <c r="L2560" t="s">
        <v>6</v>
      </c>
      <c r="M2560">
        <v>23666</v>
      </c>
      <c r="N2560" t="s">
        <v>7</v>
      </c>
      <c r="O2560">
        <v>2966699913</v>
      </c>
      <c r="P2560" t="s">
        <v>205</v>
      </c>
      <c r="Q2560" t="s">
        <v>9</v>
      </c>
      <c r="R2560">
        <v>51576</v>
      </c>
      <c r="S2560" t="s">
        <v>10</v>
      </c>
      <c r="T2560">
        <v>35</v>
      </c>
      <c r="U2560" t="s">
        <v>11</v>
      </c>
      <c r="V2560">
        <v>2730866</v>
      </c>
      <c r="W2560" t="s">
        <v>12</v>
      </c>
      <c r="X2560">
        <v>2730884</v>
      </c>
      <c r="Y2560" t="s">
        <v>13</v>
      </c>
      <c r="Z2560">
        <v>17</v>
      </c>
    </row>
    <row r="2561" spans="1:26" x14ac:dyDescent="0.2">
      <c r="A2561" t="s">
        <v>0</v>
      </c>
      <c r="B2561" t="s">
        <v>1</v>
      </c>
      <c r="C2561">
        <v>51001</v>
      </c>
      <c r="D2561" t="s">
        <v>2</v>
      </c>
      <c r="E2561">
        <v>3568279</v>
      </c>
      <c r="F2561" t="s">
        <v>3</v>
      </c>
      <c r="G2561">
        <v>3568308</v>
      </c>
      <c r="H2561" t="s">
        <v>4</v>
      </c>
      <c r="I2561">
        <v>2966689410</v>
      </c>
      <c r="J2561" t="s">
        <v>5</v>
      </c>
      <c r="K2561">
        <v>45268</v>
      </c>
      <c r="L2561" t="s">
        <v>6</v>
      </c>
      <c r="M2561">
        <v>22385</v>
      </c>
      <c r="N2561" t="s">
        <v>7</v>
      </c>
      <c r="O2561">
        <v>2966724172</v>
      </c>
      <c r="P2561" t="s">
        <v>205</v>
      </c>
      <c r="Q2561" t="s">
        <v>9</v>
      </c>
      <c r="R2561">
        <v>28523</v>
      </c>
      <c r="S2561" t="s">
        <v>10</v>
      </c>
      <c r="T2561">
        <v>35</v>
      </c>
      <c r="U2561" t="s">
        <v>11</v>
      </c>
      <c r="V2561">
        <v>2912927</v>
      </c>
      <c r="W2561" t="s">
        <v>12</v>
      </c>
      <c r="X2561">
        <v>2912953</v>
      </c>
      <c r="Y2561" t="s">
        <v>13</v>
      </c>
      <c r="Z2561">
        <v>25</v>
      </c>
    </row>
    <row r="2562" spans="1:26" hidden="1" x14ac:dyDescent="0.2">
      <c r="A2562" t="s">
        <v>0</v>
      </c>
      <c r="B2562" t="s">
        <v>17</v>
      </c>
      <c r="C2562">
        <v>51002</v>
      </c>
      <c r="D2562" t="s">
        <v>2</v>
      </c>
      <c r="E2562">
        <v>3209840</v>
      </c>
      <c r="F2562" t="s">
        <v>3</v>
      </c>
      <c r="G2562">
        <v>3209864</v>
      </c>
      <c r="H2562" t="s">
        <v>4</v>
      </c>
      <c r="I2562">
        <v>2966709719</v>
      </c>
      <c r="J2562" t="s">
        <v>5</v>
      </c>
      <c r="K2562">
        <v>45268</v>
      </c>
      <c r="L2562" t="s">
        <v>6</v>
      </c>
      <c r="M2562">
        <v>4595</v>
      </c>
      <c r="N2562" t="s">
        <v>7</v>
      </c>
      <c r="O2562">
        <v>2966709941</v>
      </c>
      <c r="P2562" t="s">
        <v>205</v>
      </c>
      <c r="Q2562" t="s">
        <v>9</v>
      </c>
      <c r="R2562">
        <v>7983</v>
      </c>
      <c r="S2562" t="s">
        <v>10</v>
      </c>
      <c r="T2562">
        <v>35</v>
      </c>
      <c r="U2562" t="s">
        <v>11</v>
      </c>
      <c r="V2562">
        <v>2561406</v>
      </c>
      <c r="W2562" t="s">
        <v>12</v>
      </c>
      <c r="X2562">
        <v>2561424</v>
      </c>
      <c r="Y2562" t="s">
        <v>13</v>
      </c>
      <c r="Z2562">
        <v>17</v>
      </c>
    </row>
    <row r="2563" spans="1:26" hidden="1" x14ac:dyDescent="0.2">
      <c r="A2563" t="s">
        <v>0</v>
      </c>
      <c r="B2563" t="s">
        <v>14</v>
      </c>
      <c r="C2563">
        <v>51004</v>
      </c>
      <c r="D2563" t="s">
        <v>2</v>
      </c>
      <c r="E2563">
        <v>3384128</v>
      </c>
      <c r="F2563" t="s">
        <v>3</v>
      </c>
      <c r="G2563">
        <v>3384151</v>
      </c>
      <c r="H2563" t="s">
        <v>4</v>
      </c>
      <c r="I2563">
        <v>2966717319</v>
      </c>
      <c r="J2563" t="s">
        <v>5</v>
      </c>
      <c r="K2563">
        <v>45268</v>
      </c>
      <c r="L2563" t="s">
        <v>6</v>
      </c>
      <c r="M2563">
        <v>55026</v>
      </c>
      <c r="N2563" t="s">
        <v>7</v>
      </c>
      <c r="O2563">
        <v>2966740279</v>
      </c>
      <c r="P2563" t="s">
        <v>205</v>
      </c>
      <c r="Q2563" t="s">
        <v>9</v>
      </c>
      <c r="R2563">
        <v>12152</v>
      </c>
      <c r="S2563" t="s">
        <v>10</v>
      </c>
      <c r="T2563">
        <v>35</v>
      </c>
      <c r="U2563" t="s">
        <v>11</v>
      </c>
      <c r="V2563">
        <v>2731146</v>
      </c>
      <c r="W2563" t="s">
        <v>12</v>
      </c>
      <c r="X2563">
        <v>2731164</v>
      </c>
      <c r="Y2563" t="s">
        <v>13</v>
      </c>
      <c r="Z2563">
        <v>17</v>
      </c>
    </row>
    <row r="2564" spans="1:26" hidden="1" x14ac:dyDescent="0.2">
      <c r="A2564" t="s">
        <v>0</v>
      </c>
      <c r="B2564" t="s">
        <v>17</v>
      </c>
      <c r="C2564">
        <v>51002</v>
      </c>
      <c r="D2564" t="s">
        <v>2</v>
      </c>
      <c r="E2564">
        <v>3209865</v>
      </c>
      <c r="F2564" t="s">
        <v>3</v>
      </c>
      <c r="G2564">
        <v>3209868</v>
      </c>
      <c r="H2564" t="s">
        <v>4</v>
      </c>
      <c r="I2564">
        <v>2966717306</v>
      </c>
      <c r="J2564" t="s">
        <v>5</v>
      </c>
      <c r="K2564">
        <v>45268</v>
      </c>
      <c r="L2564" t="s">
        <v>6</v>
      </c>
      <c r="M2564">
        <v>54828</v>
      </c>
      <c r="N2564" t="s">
        <v>7</v>
      </c>
      <c r="O2564">
        <v>2966732582</v>
      </c>
      <c r="P2564" t="s">
        <v>205</v>
      </c>
      <c r="Q2564" t="s">
        <v>9</v>
      </c>
      <c r="R2564">
        <v>25777</v>
      </c>
      <c r="S2564" t="s">
        <v>10</v>
      </c>
      <c r="T2564">
        <v>35</v>
      </c>
      <c r="U2564" t="s">
        <v>11</v>
      </c>
      <c r="V2564">
        <v>2561425</v>
      </c>
      <c r="W2564" t="s">
        <v>12</v>
      </c>
      <c r="X2564">
        <v>2561428</v>
      </c>
      <c r="Y2564" t="s">
        <v>13</v>
      </c>
      <c r="Z2564">
        <v>2</v>
      </c>
    </row>
    <row r="2565" spans="1:26" x14ac:dyDescent="0.2">
      <c r="A2565" t="s">
        <v>0</v>
      </c>
      <c r="B2565" t="s">
        <v>1</v>
      </c>
      <c r="C2565">
        <v>51001</v>
      </c>
      <c r="D2565" t="s">
        <v>2</v>
      </c>
      <c r="E2565">
        <v>3568310</v>
      </c>
      <c r="F2565" t="s">
        <v>3</v>
      </c>
      <c r="G2565">
        <v>3568315</v>
      </c>
      <c r="H2565" t="s">
        <v>4</v>
      </c>
      <c r="I2565">
        <v>2966723262</v>
      </c>
      <c r="J2565" t="s">
        <v>5</v>
      </c>
      <c r="K2565">
        <v>45268</v>
      </c>
      <c r="L2565" t="s">
        <v>6</v>
      </c>
      <c r="M2565">
        <v>14637</v>
      </c>
      <c r="N2565" t="s">
        <v>7</v>
      </c>
      <c r="O2565">
        <v>2966723539</v>
      </c>
      <c r="P2565" t="s">
        <v>205</v>
      </c>
      <c r="Q2565" t="s">
        <v>9</v>
      </c>
      <c r="R2565">
        <v>18864</v>
      </c>
      <c r="S2565" t="s">
        <v>10</v>
      </c>
      <c r="T2565">
        <v>35</v>
      </c>
      <c r="U2565" t="s">
        <v>11</v>
      </c>
      <c r="V2565">
        <v>2912955</v>
      </c>
      <c r="W2565" t="s">
        <v>12</v>
      </c>
      <c r="X2565">
        <v>2912958</v>
      </c>
      <c r="Y2565" t="s">
        <v>13</v>
      </c>
      <c r="Z2565">
        <v>2</v>
      </c>
    </row>
    <row r="2566" spans="1:26" hidden="1" x14ac:dyDescent="0.2">
      <c r="A2566" t="s">
        <v>0</v>
      </c>
      <c r="B2566" t="s">
        <v>14</v>
      </c>
      <c r="C2566">
        <v>51004</v>
      </c>
      <c r="D2566" t="s">
        <v>2</v>
      </c>
      <c r="E2566">
        <v>3384151</v>
      </c>
      <c r="F2566" t="s">
        <v>3</v>
      </c>
      <c r="G2566">
        <v>3384156</v>
      </c>
      <c r="H2566" t="s">
        <v>4</v>
      </c>
      <c r="I2566">
        <v>2966740279</v>
      </c>
      <c r="J2566" t="s">
        <v>5</v>
      </c>
      <c r="K2566">
        <v>45268</v>
      </c>
      <c r="L2566" t="s">
        <v>6</v>
      </c>
      <c r="M2566">
        <v>12152</v>
      </c>
      <c r="N2566" t="s">
        <v>7</v>
      </c>
      <c r="O2566">
        <v>2966737615</v>
      </c>
      <c r="P2566" t="s">
        <v>205</v>
      </c>
      <c r="Q2566" t="s">
        <v>9</v>
      </c>
      <c r="R2566">
        <v>37039</v>
      </c>
      <c r="S2566" t="s">
        <v>10</v>
      </c>
      <c r="T2566">
        <v>35</v>
      </c>
      <c r="U2566" t="s">
        <v>11</v>
      </c>
      <c r="V2566">
        <v>2731164</v>
      </c>
      <c r="W2566" t="s">
        <v>12</v>
      </c>
      <c r="X2566">
        <v>2731168</v>
      </c>
      <c r="Y2566" t="s">
        <v>13</v>
      </c>
      <c r="Z2566">
        <v>3</v>
      </c>
    </row>
    <row r="2567" spans="1:26" hidden="1" x14ac:dyDescent="0.2">
      <c r="A2567" t="s">
        <v>0</v>
      </c>
      <c r="B2567" t="s">
        <v>16</v>
      </c>
      <c r="C2567">
        <v>51003</v>
      </c>
      <c r="D2567" t="s">
        <v>2</v>
      </c>
      <c r="E2567">
        <v>3383347</v>
      </c>
      <c r="F2567" t="s">
        <v>3</v>
      </c>
      <c r="G2567">
        <v>3383352</v>
      </c>
      <c r="H2567" t="s">
        <v>4</v>
      </c>
      <c r="I2567">
        <v>2966747510</v>
      </c>
      <c r="J2567" t="s">
        <v>5</v>
      </c>
      <c r="K2567">
        <v>45268</v>
      </c>
      <c r="L2567" t="s">
        <v>6</v>
      </c>
      <c r="M2567">
        <v>56952</v>
      </c>
      <c r="N2567" t="s">
        <v>7</v>
      </c>
      <c r="O2567">
        <v>2966748483</v>
      </c>
      <c r="P2567" t="s">
        <v>205</v>
      </c>
      <c r="Q2567" t="s">
        <v>9</v>
      </c>
      <c r="R2567">
        <v>6263</v>
      </c>
      <c r="S2567" t="s">
        <v>10</v>
      </c>
      <c r="T2567">
        <v>35</v>
      </c>
      <c r="U2567" t="s">
        <v>11</v>
      </c>
      <c r="V2567">
        <v>2730885</v>
      </c>
      <c r="W2567" t="s">
        <v>12</v>
      </c>
      <c r="X2567">
        <v>2730889</v>
      </c>
      <c r="Y2567" t="s">
        <v>13</v>
      </c>
      <c r="Z2567">
        <v>3</v>
      </c>
    </row>
    <row r="2568" spans="1:26" hidden="1" x14ac:dyDescent="0.2">
      <c r="A2568" t="s">
        <v>0</v>
      </c>
      <c r="B2568" t="s">
        <v>14</v>
      </c>
      <c r="C2568">
        <v>51004</v>
      </c>
      <c r="D2568" t="s">
        <v>2</v>
      </c>
      <c r="E2568">
        <v>3384167</v>
      </c>
      <c r="F2568" t="s">
        <v>3</v>
      </c>
      <c r="G2568">
        <v>3384173</v>
      </c>
      <c r="H2568" t="s">
        <v>4</v>
      </c>
      <c r="I2568">
        <v>2966704522</v>
      </c>
      <c r="J2568" t="s">
        <v>5</v>
      </c>
      <c r="K2568">
        <v>45268</v>
      </c>
      <c r="L2568" t="s">
        <v>6</v>
      </c>
      <c r="M2568">
        <v>56367</v>
      </c>
      <c r="N2568" t="s">
        <v>7</v>
      </c>
      <c r="O2568">
        <v>2966717269</v>
      </c>
      <c r="P2568" t="s">
        <v>205</v>
      </c>
      <c r="Q2568" t="s">
        <v>9</v>
      </c>
      <c r="R2568">
        <v>54263</v>
      </c>
      <c r="S2568" t="s">
        <v>10</v>
      </c>
      <c r="T2568">
        <v>35</v>
      </c>
      <c r="U2568" t="s">
        <v>11</v>
      </c>
      <c r="V2568">
        <v>2731178</v>
      </c>
      <c r="W2568" t="s">
        <v>12</v>
      </c>
      <c r="X2568">
        <v>2731183</v>
      </c>
      <c r="Y2568" t="s">
        <v>13</v>
      </c>
      <c r="Z2568">
        <v>4</v>
      </c>
    </row>
    <row r="2569" spans="1:26" x14ac:dyDescent="0.2">
      <c r="A2569" t="s">
        <v>0</v>
      </c>
      <c r="B2569" t="s">
        <v>1</v>
      </c>
      <c r="C2569">
        <v>51001</v>
      </c>
      <c r="D2569" t="s">
        <v>2</v>
      </c>
      <c r="E2569">
        <v>3568334</v>
      </c>
      <c r="F2569" t="s">
        <v>3</v>
      </c>
      <c r="G2569">
        <v>3568339</v>
      </c>
      <c r="H2569" t="s">
        <v>4</v>
      </c>
      <c r="I2569">
        <v>2966747321</v>
      </c>
      <c r="J2569" t="s">
        <v>5</v>
      </c>
      <c r="K2569">
        <v>45268</v>
      </c>
      <c r="L2569" t="s">
        <v>6</v>
      </c>
      <c r="M2569">
        <v>54068</v>
      </c>
      <c r="N2569" t="s">
        <v>7</v>
      </c>
      <c r="O2569">
        <v>2966704384</v>
      </c>
      <c r="P2569" t="s">
        <v>205</v>
      </c>
      <c r="Q2569" t="s">
        <v>9</v>
      </c>
      <c r="R2569">
        <v>54262</v>
      </c>
      <c r="S2569" t="s">
        <v>10</v>
      </c>
      <c r="T2569">
        <v>35</v>
      </c>
      <c r="U2569" t="s">
        <v>11</v>
      </c>
      <c r="V2569">
        <v>2912973</v>
      </c>
      <c r="W2569" t="s">
        <v>12</v>
      </c>
      <c r="X2569">
        <v>2912977</v>
      </c>
      <c r="Y2569" t="s">
        <v>13</v>
      </c>
      <c r="Z2569">
        <v>3</v>
      </c>
    </row>
    <row r="2570" spans="1:26" hidden="1" x14ac:dyDescent="0.2">
      <c r="A2570" t="s">
        <v>0</v>
      </c>
      <c r="B2570" t="s">
        <v>16</v>
      </c>
      <c r="C2570">
        <v>51003</v>
      </c>
      <c r="D2570" t="s">
        <v>2</v>
      </c>
      <c r="E2570">
        <v>3383364</v>
      </c>
      <c r="F2570" t="s">
        <v>3</v>
      </c>
      <c r="G2570">
        <v>3383369</v>
      </c>
      <c r="H2570" t="s">
        <v>4</v>
      </c>
      <c r="I2570">
        <v>2966740006</v>
      </c>
      <c r="J2570" t="s">
        <v>5</v>
      </c>
      <c r="K2570">
        <v>45268</v>
      </c>
      <c r="L2570" t="s">
        <v>6</v>
      </c>
      <c r="M2570">
        <v>7986</v>
      </c>
      <c r="N2570" t="s">
        <v>7</v>
      </c>
      <c r="O2570">
        <v>2966742132</v>
      </c>
      <c r="P2570" t="s">
        <v>205</v>
      </c>
      <c r="Q2570" t="s">
        <v>9</v>
      </c>
      <c r="R2570">
        <v>40427</v>
      </c>
      <c r="S2570" t="s">
        <v>10</v>
      </c>
      <c r="T2570">
        <v>35</v>
      </c>
      <c r="U2570" t="s">
        <v>11</v>
      </c>
      <c r="V2570">
        <v>2730899</v>
      </c>
      <c r="W2570" t="s">
        <v>12</v>
      </c>
      <c r="X2570">
        <v>2730903</v>
      </c>
      <c r="Y2570" t="s">
        <v>13</v>
      </c>
      <c r="Z2570">
        <v>3</v>
      </c>
    </row>
    <row r="2571" spans="1:26" hidden="1" x14ac:dyDescent="0.2">
      <c r="A2571" t="s">
        <v>0</v>
      </c>
      <c r="B2571" t="s">
        <v>17</v>
      </c>
      <c r="C2571">
        <v>51002</v>
      </c>
      <c r="D2571" t="s">
        <v>2</v>
      </c>
      <c r="E2571">
        <v>3209880</v>
      </c>
      <c r="F2571" t="s">
        <v>3</v>
      </c>
      <c r="G2571">
        <v>3209886</v>
      </c>
      <c r="H2571" t="s">
        <v>4</v>
      </c>
      <c r="I2571">
        <v>2966746390</v>
      </c>
      <c r="J2571" t="s">
        <v>5</v>
      </c>
      <c r="K2571">
        <v>45268</v>
      </c>
      <c r="L2571" t="s">
        <v>6</v>
      </c>
      <c r="M2571">
        <v>39862</v>
      </c>
      <c r="N2571" t="s">
        <v>7</v>
      </c>
      <c r="O2571">
        <v>2966746755</v>
      </c>
      <c r="P2571" t="s">
        <v>205</v>
      </c>
      <c r="Q2571" t="s">
        <v>9</v>
      </c>
      <c r="R2571">
        <v>45432</v>
      </c>
      <c r="S2571" t="s">
        <v>10</v>
      </c>
      <c r="T2571">
        <v>35</v>
      </c>
      <c r="U2571" t="s">
        <v>11</v>
      </c>
      <c r="V2571">
        <v>2561438</v>
      </c>
      <c r="W2571" t="s">
        <v>12</v>
      </c>
      <c r="X2571">
        <v>2561443</v>
      </c>
      <c r="Y2571" t="s">
        <v>13</v>
      </c>
      <c r="Z2571">
        <v>4</v>
      </c>
    </row>
    <row r="2572" spans="1:26" hidden="1" x14ac:dyDescent="0.2">
      <c r="A2572" t="s">
        <v>0</v>
      </c>
      <c r="B2572" t="s">
        <v>16</v>
      </c>
      <c r="C2572">
        <v>51003</v>
      </c>
      <c r="D2572" t="s">
        <v>2</v>
      </c>
      <c r="E2572">
        <v>3383385</v>
      </c>
      <c r="F2572" t="s">
        <v>3</v>
      </c>
      <c r="G2572">
        <v>3383392</v>
      </c>
      <c r="H2572" t="s">
        <v>4</v>
      </c>
      <c r="I2572">
        <v>2966683648</v>
      </c>
      <c r="J2572" t="s">
        <v>5</v>
      </c>
      <c r="K2572">
        <v>45268</v>
      </c>
      <c r="L2572" t="s">
        <v>6</v>
      </c>
      <c r="M2572">
        <v>0</v>
      </c>
      <c r="N2572" t="s">
        <v>7</v>
      </c>
      <c r="O2572">
        <v>2966683648</v>
      </c>
      <c r="P2572" t="s">
        <v>205</v>
      </c>
      <c r="Q2572" t="s">
        <v>9</v>
      </c>
      <c r="R2572">
        <v>0</v>
      </c>
      <c r="S2572" t="s">
        <v>10</v>
      </c>
      <c r="T2572">
        <v>35</v>
      </c>
      <c r="U2572" t="s">
        <v>11</v>
      </c>
      <c r="V2572">
        <v>2730917</v>
      </c>
      <c r="W2572" t="s">
        <v>12</v>
      </c>
      <c r="X2572">
        <v>2730923</v>
      </c>
      <c r="Y2572" t="s">
        <v>13</v>
      </c>
      <c r="Z2572">
        <v>5</v>
      </c>
    </row>
    <row r="2573" spans="1:26" x14ac:dyDescent="0.2">
      <c r="A2573" t="s">
        <v>0</v>
      </c>
      <c r="B2573" t="s">
        <v>1</v>
      </c>
      <c r="C2573">
        <v>51001</v>
      </c>
      <c r="D2573" t="s">
        <v>2</v>
      </c>
      <c r="E2573">
        <v>3568354</v>
      </c>
      <c r="F2573" t="s">
        <v>3</v>
      </c>
      <c r="G2573">
        <v>3568363</v>
      </c>
      <c r="H2573" t="s">
        <v>4</v>
      </c>
      <c r="I2573">
        <v>2966683648</v>
      </c>
      <c r="J2573" t="s">
        <v>5</v>
      </c>
      <c r="K2573">
        <v>45268</v>
      </c>
      <c r="L2573" t="s">
        <v>6</v>
      </c>
      <c r="M2573">
        <v>0</v>
      </c>
      <c r="N2573" t="s">
        <v>7</v>
      </c>
      <c r="O2573">
        <v>2966683648</v>
      </c>
      <c r="P2573" t="s">
        <v>205</v>
      </c>
      <c r="Q2573" t="s">
        <v>9</v>
      </c>
      <c r="R2573">
        <v>0</v>
      </c>
      <c r="S2573" t="s">
        <v>10</v>
      </c>
      <c r="T2573">
        <v>35</v>
      </c>
      <c r="U2573" t="s">
        <v>11</v>
      </c>
      <c r="V2573">
        <v>2912990</v>
      </c>
      <c r="W2573" t="s">
        <v>12</v>
      </c>
      <c r="X2573">
        <v>2912998</v>
      </c>
      <c r="Y2573" t="s">
        <v>13</v>
      </c>
      <c r="Z2573">
        <v>7</v>
      </c>
    </row>
    <row r="2574" spans="1:26" hidden="1" x14ac:dyDescent="0.2">
      <c r="A2574" t="s">
        <v>0</v>
      </c>
      <c r="B2574" t="s">
        <v>17</v>
      </c>
      <c r="C2574">
        <v>51002</v>
      </c>
      <c r="D2574" t="s">
        <v>2</v>
      </c>
      <c r="E2574">
        <v>3209902</v>
      </c>
      <c r="F2574" t="s">
        <v>3</v>
      </c>
      <c r="G2574">
        <v>3209910</v>
      </c>
      <c r="H2574" t="s">
        <v>4</v>
      </c>
      <c r="I2574">
        <v>2966683648</v>
      </c>
      <c r="J2574" t="s">
        <v>5</v>
      </c>
      <c r="K2574">
        <v>45268</v>
      </c>
      <c r="L2574" t="s">
        <v>6</v>
      </c>
      <c r="M2574">
        <v>0</v>
      </c>
      <c r="N2574" t="s">
        <v>7</v>
      </c>
      <c r="O2574">
        <v>2966683648</v>
      </c>
      <c r="P2574" t="s">
        <v>205</v>
      </c>
      <c r="Q2574" t="s">
        <v>9</v>
      </c>
      <c r="R2574">
        <v>0</v>
      </c>
      <c r="S2574" t="s">
        <v>10</v>
      </c>
      <c r="T2574">
        <v>35</v>
      </c>
      <c r="U2574" t="s">
        <v>11</v>
      </c>
      <c r="V2574">
        <v>2561457</v>
      </c>
      <c r="W2574" t="s">
        <v>12</v>
      </c>
      <c r="X2574">
        <v>2561463</v>
      </c>
      <c r="Y2574" t="s">
        <v>13</v>
      </c>
      <c r="Z2574">
        <v>5</v>
      </c>
    </row>
    <row r="2575" spans="1:26" hidden="1" x14ac:dyDescent="0.2">
      <c r="A2575" t="s">
        <v>0</v>
      </c>
      <c r="B2575" t="s">
        <v>14</v>
      </c>
      <c r="C2575">
        <v>51004</v>
      </c>
      <c r="D2575" t="s">
        <v>2</v>
      </c>
      <c r="E2575">
        <v>3384188</v>
      </c>
      <c r="F2575" t="s">
        <v>3</v>
      </c>
      <c r="G2575">
        <v>3384197</v>
      </c>
      <c r="H2575" t="s">
        <v>4</v>
      </c>
      <c r="I2575">
        <v>2966683648</v>
      </c>
      <c r="J2575" t="s">
        <v>5</v>
      </c>
      <c r="K2575">
        <v>45268</v>
      </c>
      <c r="L2575" t="s">
        <v>6</v>
      </c>
      <c r="M2575">
        <v>0</v>
      </c>
      <c r="N2575" t="s">
        <v>7</v>
      </c>
      <c r="O2575">
        <v>2966683648</v>
      </c>
      <c r="P2575" t="s">
        <v>205</v>
      </c>
      <c r="Q2575" t="s">
        <v>9</v>
      </c>
      <c r="R2575">
        <v>0</v>
      </c>
      <c r="S2575" t="s">
        <v>10</v>
      </c>
      <c r="T2575">
        <v>35</v>
      </c>
      <c r="U2575" t="s">
        <v>11</v>
      </c>
      <c r="V2575">
        <v>2731196</v>
      </c>
      <c r="W2575" t="s">
        <v>12</v>
      </c>
      <c r="X2575">
        <v>2731203</v>
      </c>
      <c r="Y2575" t="s">
        <v>13</v>
      </c>
      <c r="Z2575">
        <v>6</v>
      </c>
    </row>
    <row r="2576" spans="1:26" hidden="1" x14ac:dyDescent="0.2">
      <c r="A2576" t="s">
        <v>0</v>
      </c>
      <c r="B2576" t="s">
        <v>14</v>
      </c>
      <c r="C2576">
        <v>51004</v>
      </c>
      <c r="D2576" t="s">
        <v>2</v>
      </c>
      <c r="E2576">
        <v>3384200</v>
      </c>
      <c r="F2576" t="s">
        <v>3</v>
      </c>
      <c r="G2576">
        <v>3384206</v>
      </c>
      <c r="H2576" t="s">
        <v>4</v>
      </c>
      <c r="I2576">
        <v>2966683648</v>
      </c>
      <c r="J2576" t="s">
        <v>5</v>
      </c>
      <c r="K2576">
        <v>45268</v>
      </c>
      <c r="L2576" t="s">
        <v>6</v>
      </c>
      <c r="M2576">
        <v>0</v>
      </c>
      <c r="N2576" t="s">
        <v>7</v>
      </c>
      <c r="O2576">
        <v>2966683648</v>
      </c>
      <c r="P2576" t="s">
        <v>205</v>
      </c>
      <c r="Q2576" t="s">
        <v>9</v>
      </c>
      <c r="R2576">
        <v>0</v>
      </c>
      <c r="S2576" t="s">
        <v>10</v>
      </c>
      <c r="T2576">
        <v>35</v>
      </c>
      <c r="U2576" t="s">
        <v>11</v>
      </c>
      <c r="V2576">
        <v>2731206</v>
      </c>
      <c r="W2576" t="s">
        <v>12</v>
      </c>
      <c r="X2576">
        <v>2731211</v>
      </c>
      <c r="Y2576" t="s">
        <v>13</v>
      </c>
      <c r="Z2576">
        <v>4</v>
      </c>
    </row>
    <row r="2577" spans="1:26" hidden="1" x14ac:dyDescent="0.2">
      <c r="A2577" t="s">
        <v>0</v>
      </c>
      <c r="B2577" t="s">
        <v>16</v>
      </c>
      <c r="C2577">
        <v>51003</v>
      </c>
      <c r="D2577" t="s">
        <v>2</v>
      </c>
      <c r="E2577">
        <v>3383396</v>
      </c>
      <c r="F2577" t="s">
        <v>3</v>
      </c>
      <c r="G2577">
        <v>3383403</v>
      </c>
      <c r="H2577" t="s">
        <v>4</v>
      </c>
      <c r="I2577">
        <v>2966683648</v>
      </c>
      <c r="J2577" t="s">
        <v>5</v>
      </c>
      <c r="K2577">
        <v>45268</v>
      </c>
      <c r="L2577" t="s">
        <v>6</v>
      </c>
      <c r="M2577">
        <v>0</v>
      </c>
      <c r="N2577" t="s">
        <v>7</v>
      </c>
      <c r="O2577">
        <v>2966683648</v>
      </c>
      <c r="P2577" t="s">
        <v>205</v>
      </c>
      <c r="Q2577" t="s">
        <v>9</v>
      </c>
      <c r="R2577">
        <v>0</v>
      </c>
      <c r="S2577" t="s">
        <v>10</v>
      </c>
      <c r="T2577">
        <v>35</v>
      </c>
      <c r="U2577" t="s">
        <v>11</v>
      </c>
      <c r="V2577">
        <v>2730926</v>
      </c>
      <c r="W2577" t="s">
        <v>12</v>
      </c>
      <c r="X2577">
        <v>2730932</v>
      </c>
      <c r="Y2577" t="s">
        <v>13</v>
      </c>
      <c r="Z2577">
        <v>5</v>
      </c>
    </row>
    <row r="2578" spans="1:26" hidden="1" x14ac:dyDescent="0.2">
      <c r="A2578" t="s">
        <v>0</v>
      </c>
      <c r="B2578" t="s">
        <v>17</v>
      </c>
      <c r="C2578">
        <v>51002</v>
      </c>
      <c r="D2578" t="s">
        <v>2</v>
      </c>
      <c r="E2578">
        <v>3209913</v>
      </c>
      <c r="F2578" t="s">
        <v>3</v>
      </c>
      <c r="G2578">
        <v>3209920</v>
      </c>
      <c r="H2578" t="s">
        <v>4</v>
      </c>
      <c r="I2578">
        <v>2966683648</v>
      </c>
      <c r="J2578" t="s">
        <v>5</v>
      </c>
      <c r="K2578">
        <v>45268</v>
      </c>
      <c r="L2578" t="s">
        <v>6</v>
      </c>
      <c r="M2578">
        <v>0</v>
      </c>
      <c r="N2578" t="s">
        <v>7</v>
      </c>
      <c r="O2578">
        <v>2966683648</v>
      </c>
      <c r="P2578" t="s">
        <v>205</v>
      </c>
      <c r="Q2578" t="s">
        <v>9</v>
      </c>
      <c r="R2578">
        <v>0</v>
      </c>
      <c r="S2578" t="s">
        <v>10</v>
      </c>
      <c r="T2578">
        <v>35</v>
      </c>
      <c r="U2578" t="s">
        <v>11</v>
      </c>
      <c r="V2578">
        <v>2561466</v>
      </c>
      <c r="W2578" t="s">
        <v>12</v>
      </c>
      <c r="X2578">
        <v>2561472</v>
      </c>
      <c r="Y2578" t="s">
        <v>13</v>
      </c>
      <c r="Z2578">
        <v>5</v>
      </c>
    </row>
    <row r="2579" spans="1:26" x14ac:dyDescent="0.2">
      <c r="A2579" t="s">
        <v>0</v>
      </c>
      <c r="B2579" t="s">
        <v>1</v>
      </c>
      <c r="C2579">
        <v>51001</v>
      </c>
      <c r="D2579" t="s">
        <v>2</v>
      </c>
      <c r="E2579">
        <v>3568369</v>
      </c>
      <c r="F2579" t="s">
        <v>3</v>
      </c>
      <c r="G2579">
        <v>3568376</v>
      </c>
      <c r="H2579" t="s">
        <v>4</v>
      </c>
      <c r="I2579">
        <v>2966683648</v>
      </c>
      <c r="J2579" t="s">
        <v>5</v>
      </c>
      <c r="K2579">
        <v>45268</v>
      </c>
      <c r="L2579" t="s">
        <v>6</v>
      </c>
      <c r="M2579">
        <v>0</v>
      </c>
      <c r="N2579" t="s">
        <v>7</v>
      </c>
      <c r="O2579">
        <v>2966683648</v>
      </c>
      <c r="P2579" t="s">
        <v>205</v>
      </c>
      <c r="Q2579" t="s">
        <v>9</v>
      </c>
      <c r="R2579">
        <v>0</v>
      </c>
      <c r="S2579" t="s">
        <v>10</v>
      </c>
      <c r="T2579">
        <v>35</v>
      </c>
      <c r="U2579" t="s">
        <v>11</v>
      </c>
      <c r="V2579">
        <v>2913003</v>
      </c>
      <c r="W2579" t="s">
        <v>12</v>
      </c>
      <c r="X2579">
        <v>2913009</v>
      </c>
      <c r="Y2579" t="s">
        <v>13</v>
      </c>
      <c r="Z2579">
        <v>5</v>
      </c>
    </row>
    <row r="2580" spans="1:26" hidden="1" x14ac:dyDescent="0.2">
      <c r="A2580" t="s">
        <v>0</v>
      </c>
      <c r="B2580" t="s">
        <v>14</v>
      </c>
      <c r="C2580">
        <v>51004</v>
      </c>
      <c r="D2580" t="s">
        <v>2</v>
      </c>
      <c r="E2580">
        <v>3384213</v>
      </c>
      <c r="F2580" t="s">
        <v>3</v>
      </c>
      <c r="G2580">
        <v>3384218</v>
      </c>
      <c r="H2580" t="s">
        <v>4</v>
      </c>
      <c r="I2580">
        <v>2966683648</v>
      </c>
      <c r="J2580" t="s">
        <v>5</v>
      </c>
      <c r="K2580">
        <v>45268</v>
      </c>
      <c r="L2580" t="s">
        <v>6</v>
      </c>
      <c r="M2580">
        <v>0</v>
      </c>
      <c r="N2580" t="s">
        <v>7</v>
      </c>
      <c r="O2580">
        <v>2966683648</v>
      </c>
      <c r="P2580" t="s">
        <v>205</v>
      </c>
      <c r="Q2580" t="s">
        <v>9</v>
      </c>
      <c r="R2580">
        <v>0</v>
      </c>
      <c r="S2580" t="s">
        <v>10</v>
      </c>
      <c r="T2580">
        <v>35</v>
      </c>
      <c r="U2580" t="s">
        <v>11</v>
      </c>
      <c r="V2580">
        <v>2731217</v>
      </c>
      <c r="W2580" t="s">
        <v>12</v>
      </c>
      <c r="X2580">
        <v>2731220</v>
      </c>
      <c r="Y2580" t="s">
        <v>13</v>
      </c>
      <c r="Z2580">
        <v>2</v>
      </c>
    </row>
    <row r="2581" spans="1:26" hidden="1" x14ac:dyDescent="0.2">
      <c r="A2581" t="s">
        <v>0</v>
      </c>
      <c r="B2581" t="s">
        <v>16</v>
      </c>
      <c r="C2581">
        <v>51003</v>
      </c>
      <c r="D2581" t="s">
        <v>2</v>
      </c>
      <c r="E2581">
        <v>3383409</v>
      </c>
      <c r="F2581" t="s">
        <v>3</v>
      </c>
      <c r="G2581">
        <v>3383417</v>
      </c>
      <c r="H2581" t="s">
        <v>4</v>
      </c>
      <c r="I2581">
        <v>2966683648</v>
      </c>
      <c r="J2581" t="s">
        <v>5</v>
      </c>
      <c r="K2581">
        <v>45268</v>
      </c>
      <c r="L2581" t="s">
        <v>6</v>
      </c>
      <c r="M2581">
        <v>0</v>
      </c>
      <c r="N2581" t="s">
        <v>7</v>
      </c>
      <c r="O2581">
        <v>2966683648</v>
      </c>
      <c r="P2581" t="s">
        <v>205</v>
      </c>
      <c r="Q2581" t="s">
        <v>9</v>
      </c>
      <c r="R2581">
        <v>0</v>
      </c>
      <c r="S2581" t="s">
        <v>10</v>
      </c>
      <c r="T2581">
        <v>35</v>
      </c>
      <c r="U2581" t="s">
        <v>11</v>
      </c>
      <c r="V2581">
        <v>2730937</v>
      </c>
      <c r="W2581" t="s">
        <v>12</v>
      </c>
      <c r="X2581">
        <v>2730941</v>
      </c>
      <c r="Y2581" t="s">
        <v>13</v>
      </c>
      <c r="Z2581">
        <v>3</v>
      </c>
    </row>
    <row r="2582" spans="1:26" x14ac:dyDescent="0.2">
      <c r="A2582" t="s">
        <v>0</v>
      </c>
      <c r="B2582" t="s">
        <v>1</v>
      </c>
      <c r="C2582">
        <v>51001</v>
      </c>
      <c r="D2582" t="s">
        <v>2</v>
      </c>
      <c r="E2582">
        <v>3568382</v>
      </c>
      <c r="F2582" t="s">
        <v>3</v>
      </c>
      <c r="G2582">
        <v>3568386</v>
      </c>
      <c r="H2582" t="s">
        <v>4</v>
      </c>
      <c r="I2582">
        <v>2966683648</v>
      </c>
      <c r="J2582" t="s">
        <v>5</v>
      </c>
      <c r="K2582">
        <v>45268</v>
      </c>
      <c r="L2582" t="s">
        <v>6</v>
      </c>
      <c r="M2582">
        <v>0</v>
      </c>
      <c r="N2582" t="s">
        <v>7</v>
      </c>
      <c r="O2582">
        <v>2966683648</v>
      </c>
      <c r="P2582" t="s">
        <v>205</v>
      </c>
      <c r="Q2582" t="s">
        <v>9</v>
      </c>
      <c r="R2582">
        <v>0</v>
      </c>
      <c r="S2582" t="s">
        <v>10</v>
      </c>
      <c r="T2582">
        <v>35</v>
      </c>
      <c r="U2582" t="s">
        <v>11</v>
      </c>
      <c r="V2582">
        <v>2913014</v>
      </c>
      <c r="W2582" t="s">
        <v>12</v>
      </c>
      <c r="X2582">
        <v>2913017</v>
      </c>
      <c r="Y2582" t="s">
        <v>13</v>
      </c>
      <c r="Z2582">
        <v>2</v>
      </c>
    </row>
    <row r="2583" spans="1:26" hidden="1" x14ac:dyDescent="0.2">
      <c r="A2583" t="s">
        <v>0</v>
      </c>
      <c r="B2583" t="s">
        <v>17</v>
      </c>
      <c r="C2583">
        <v>51002</v>
      </c>
      <c r="D2583" t="s">
        <v>2</v>
      </c>
      <c r="E2583">
        <v>3209926</v>
      </c>
      <c r="F2583" t="s">
        <v>3</v>
      </c>
      <c r="G2583">
        <v>3209931</v>
      </c>
      <c r="H2583" t="s">
        <v>4</v>
      </c>
      <c r="I2583">
        <v>2966683648</v>
      </c>
      <c r="J2583" t="s">
        <v>5</v>
      </c>
      <c r="K2583">
        <v>45268</v>
      </c>
      <c r="L2583" t="s">
        <v>6</v>
      </c>
      <c r="M2583">
        <v>0</v>
      </c>
      <c r="N2583" t="s">
        <v>7</v>
      </c>
      <c r="O2583">
        <v>2966683648</v>
      </c>
      <c r="P2583" t="s">
        <v>205</v>
      </c>
      <c r="Q2583" t="s">
        <v>9</v>
      </c>
      <c r="R2583">
        <v>0</v>
      </c>
      <c r="S2583" t="s">
        <v>10</v>
      </c>
      <c r="T2583">
        <v>35</v>
      </c>
      <c r="U2583" t="s">
        <v>11</v>
      </c>
      <c r="V2583">
        <v>2561477</v>
      </c>
      <c r="W2583" t="s">
        <v>12</v>
      </c>
      <c r="X2583">
        <v>2561481</v>
      </c>
      <c r="Y2583" t="s">
        <v>13</v>
      </c>
      <c r="Z2583">
        <v>3</v>
      </c>
    </row>
    <row r="2584" spans="1:26" hidden="1" x14ac:dyDescent="0.2">
      <c r="A2584" t="s">
        <v>0</v>
      </c>
      <c r="B2584" t="s">
        <v>17</v>
      </c>
      <c r="C2584">
        <v>51002</v>
      </c>
      <c r="D2584" t="s">
        <v>2</v>
      </c>
      <c r="E2584">
        <v>3209932</v>
      </c>
      <c r="F2584" t="s">
        <v>3</v>
      </c>
      <c r="G2584">
        <v>3209937</v>
      </c>
      <c r="H2584" t="s">
        <v>4</v>
      </c>
      <c r="I2584">
        <v>2966683648</v>
      </c>
      <c r="J2584" t="s">
        <v>5</v>
      </c>
      <c r="K2584">
        <v>45268</v>
      </c>
      <c r="L2584" t="s">
        <v>6</v>
      </c>
      <c r="M2584">
        <v>0</v>
      </c>
      <c r="N2584" t="s">
        <v>7</v>
      </c>
      <c r="O2584">
        <v>2966683648</v>
      </c>
      <c r="P2584" t="s">
        <v>205</v>
      </c>
      <c r="Q2584" t="s">
        <v>9</v>
      </c>
      <c r="R2584">
        <v>0</v>
      </c>
      <c r="S2584" t="s">
        <v>10</v>
      </c>
      <c r="T2584">
        <v>35</v>
      </c>
      <c r="U2584" t="s">
        <v>11</v>
      </c>
      <c r="V2584">
        <v>2561482</v>
      </c>
      <c r="W2584" t="s">
        <v>12</v>
      </c>
      <c r="X2584">
        <v>2561485</v>
      </c>
      <c r="Y2584" t="s">
        <v>13</v>
      </c>
      <c r="Z2584">
        <v>2</v>
      </c>
    </row>
    <row r="2585" spans="1:26" x14ac:dyDescent="0.2">
      <c r="A2585" t="s">
        <v>0</v>
      </c>
      <c r="B2585" t="s">
        <v>1</v>
      </c>
      <c r="C2585">
        <v>51001</v>
      </c>
      <c r="D2585" t="s">
        <v>2</v>
      </c>
      <c r="E2585">
        <v>3568388</v>
      </c>
      <c r="F2585" t="s">
        <v>3</v>
      </c>
      <c r="G2585">
        <v>3568391</v>
      </c>
      <c r="H2585" t="s">
        <v>4</v>
      </c>
      <c r="I2585">
        <v>2966683648</v>
      </c>
      <c r="J2585" t="s">
        <v>5</v>
      </c>
      <c r="K2585">
        <v>45268</v>
      </c>
      <c r="L2585" t="s">
        <v>6</v>
      </c>
      <c r="M2585">
        <v>0</v>
      </c>
      <c r="N2585" t="s">
        <v>7</v>
      </c>
      <c r="O2585">
        <v>2966683648</v>
      </c>
      <c r="P2585" t="s">
        <v>205</v>
      </c>
      <c r="Q2585" t="s">
        <v>9</v>
      </c>
      <c r="R2585">
        <v>0</v>
      </c>
      <c r="S2585" t="s">
        <v>10</v>
      </c>
      <c r="T2585">
        <v>35</v>
      </c>
      <c r="U2585" t="s">
        <v>11</v>
      </c>
      <c r="V2585">
        <v>2913019</v>
      </c>
      <c r="W2585" t="s">
        <v>12</v>
      </c>
      <c r="X2585">
        <v>2913022</v>
      </c>
      <c r="Y2585" t="s">
        <v>13</v>
      </c>
      <c r="Z2585">
        <v>2</v>
      </c>
    </row>
    <row r="2586" spans="1:26" hidden="1" x14ac:dyDescent="0.2">
      <c r="A2586" t="s">
        <v>0</v>
      </c>
      <c r="B2586" t="s">
        <v>14</v>
      </c>
      <c r="C2586">
        <v>51004</v>
      </c>
      <c r="D2586" t="s">
        <v>2</v>
      </c>
      <c r="E2586">
        <v>3384220</v>
      </c>
      <c r="F2586" t="s">
        <v>3</v>
      </c>
      <c r="G2586">
        <v>3384224</v>
      </c>
      <c r="H2586" t="s">
        <v>4</v>
      </c>
      <c r="I2586">
        <v>2966683648</v>
      </c>
      <c r="J2586" t="s">
        <v>5</v>
      </c>
      <c r="K2586">
        <v>45268</v>
      </c>
      <c r="L2586" t="s">
        <v>6</v>
      </c>
      <c r="M2586">
        <v>0</v>
      </c>
      <c r="N2586" t="s">
        <v>7</v>
      </c>
      <c r="O2586">
        <v>2966683648</v>
      </c>
      <c r="P2586" t="s">
        <v>205</v>
      </c>
      <c r="Q2586" t="s">
        <v>9</v>
      </c>
      <c r="R2586">
        <v>0</v>
      </c>
      <c r="S2586" t="s">
        <v>10</v>
      </c>
      <c r="T2586">
        <v>35</v>
      </c>
      <c r="U2586" t="s">
        <v>11</v>
      </c>
      <c r="V2586">
        <v>2731222</v>
      </c>
      <c r="W2586" t="s">
        <v>12</v>
      </c>
      <c r="X2586">
        <v>2731225</v>
      </c>
      <c r="Y2586" t="s">
        <v>13</v>
      </c>
      <c r="Z2586">
        <v>2</v>
      </c>
    </row>
    <row r="2587" spans="1:26" hidden="1" x14ac:dyDescent="0.2">
      <c r="A2587" t="s">
        <v>0</v>
      </c>
      <c r="B2587" t="s">
        <v>16</v>
      </c>
      <c r="C2587">
        <v>51003</v>
      </c>
      <c r="D2587" t="s">
        <v>2</v>
      </c>
      <c r="E2587">
        <v>3383418</v>
      </c>
      <c r="F2587" t="s">
        <v>3</v>
      </c>
      <c r="G2587">
        <v>3383423</v>
      </c>
      <c r="H2587" t="s">
        <v>4</v>
      </c>
      <c r="I2587">
        <v>2966683648</v>
      </c>
      <c r="J2587" t="s">
        <v>5</v>
      </c>
      <c r="K2587">
        <v>45268</v>
      </c>
      <c r="L2587" t="s">
        <v>6</v>
      </c>
      <c r="M2587">
        <v>0</v>
      </c>
      <c r="N2587" t="s">
        <v>7</v>
      </c>
      <c r="O2587">
        <v>2966683648</v>
      </c>
      <c r="P2587" t="s">
        <v>205</v>
      </c>
      <c r="Q2587" t="s">
        <v>9</v>
      </c>
      <c r="R2587">
        <v>0</v>
      </c>
      <c r="S2587" t="s">
        <v>10</v>
      </c>
      <c r="T2587">
        <v>35</v>
      </c>
      <c r="U2587" t="s">
        <v>11</v>
      </c>
      <c r="V2587">
        <v>2730942</v>
      </c>
      <c r="W2587" t="s">
        <v>12</v>
      </c>
      <c r="X2587">
        <v>2730946</v>
      </c>
      <c r="Y2587" t="s">
        <v>13</v>
      </c>
      <c r="Z2587">
        <v>3</v>
      </c>
    </row>
    <row r="2588" spans="1:26" hidden="1" x14ac:dyDescent="0.2">
      <c r="A2588" t="s">
        <v>0</v>
      </c>
      <c r="B2588" t="s">
        <v>17</v>
      </c>
      <c r="C2588">
        <v>51002</v>
      </c>
      <c r="D2588" t="s">
        <v>2</v>
      </c>
      <c r="E2588">
        <v>3209963</v>
      </c>
      <c r="F2588" t="s">
        <v>3</v>
      </c>
      <c r="G2588">
        <v>3209967</v>
      </c>
      <c r="H2588" t="s">
        <v>4</v>
      </c>
      <c r="I2588">
        <v>2966683648</v>
      </c>
      <c r="J2588" t="s">
        <v>5</v>
      </c>
      <c r="K2588">
        <v>45268</v>
      </c>
      <c r="L2588" t="s">
        <v>6</v>
      </c>
      <c r="M2588">
        <v>0</v>
      </c>
      <c r="N2588" t="s">
        <v>7</v>
      </c>
      <c r="O2588">
        <v>2966683648</v>
      </c>
      <c r="P2588" t="s">
        <v>205</v>
      </c>
      <c r="Q2588" t="s">
        <v>9</v>
      </c>
      <c r="R2588">
        <v>0</v>
      </c>
      <c r="S2588" t="s">
        <v>10</v>
      </c>
      <c r="T2588">
        <v>35</v>
      </c>
      <c r="U2588" t="s">
        <v>11</v>
      </c>
      <c r="V2588">
        <v>2561507</v>
      </c>
      <c r="W2588" t="s">
        <v>12</v>
      </c>
      <c r="X2588">
        <v>2561511</v>
      </c>
      <c r="Y2588" t="s">
        <v>13</v>
      </c>
      <c r="Z2588">
        <v>3</v>
      </c>
    </row>
    <row r="2589" spans="1:26" hidden="1" x14ac:dyDescent="0.2">
      <c r="A2589" t="s">
        <v>0</v>
      </c>
      <c r="B2589" t="s">
        <v>14</v>
      </c>
      <c r="C2589">
        <v>51004</v>
      </c>
      <c r="D2589" t="s">
        <v>2</v>
      </c>
      <c r="E2589">
        <v>3384249</v>
      </c>
      <c r="F2589" t="s">
        <v>3</v>
      </c>
      <c r="G2589">
        <v>3384254</v>
      </c>
      <c r="H2589" t="s">
        <v>4</v>
      </c>
      <c r="I2589">
        <v>2966683648</v>
      </c>
      <c r="J2589" t="s">
        <v>5</v>
      </c>
      <c r="K2589">
        <v>45268</v>
      </c>
      <c r="L2589" t="s">
        <v>6</v>
      </c>
      <c r="M2589">
        <v>0</v>
      </c>
      <c r="N2589" t="s">
        <v>7</v>
      </c>
      <c r="O2589">
        <v>2966683648</v>
      </c>
      <c r="P2589" t="s">
        <v>205</v>
      </c>
      <c r="Q2589" t="s">
        <v>9</v>
      </c>
      <c r="R2589">
        <v>0</v>
      </c>
      <c r="S2589" t="s">
        <v>10</v>
      </c>
      <c r="T2589">
        <v>35</v>
      </c>
      <c r="U2589" t="s">
        <v>11</v>
      </c>
      <c r="V2589">
        <v>2731246</v>
      </c>
      <c r="W2589" t="s">
        <v>12</v>
      </c>
      <c r="X2589">
        <v>2731251</v>
      </c>
      <c r="Y2589" t="s">
        <v>13</v>
      </c>
      <c r="Z2589">
        <v>4</v>
      </c>
    </row>
    <row r="2590" spans="1:26" x14ac:dyDescent="0.2">
      <c r="A2590" t="s">
        <v>0</v>
      </c>
      <c r="B2590" t="s">
        <v>1</v>
      </c>
      <c r="C2590">
        <v>51001</v>
      </c>
      <c r="D2590" t="s">
        <v>2</v>
      </c>
      <c r="E2590">
        <v>3568419</v>
      </c>
      <c r="F2590" t="s">
        <v>3</v>
      </c>
      <c r="G2590">
        <v>3568425</v>
      </c>
      <c r="H2590" t="s">
        <v>4</v>
      </c>
      <c r="I2590">
        <v>2966683648</v>
      </c>
      <c r="J2590" t="s">
        <v>5</v>
      </c>
      <c r="K2590">
        <v>45268</v>
      </c>
      <c r="L2590" t="s">
        <v>6</v>
      </c>
      <c r="M2590">
        <v>0</v>
      </c>
      <c r="N2590" t="s">
        <v>7</v>
      </c>
      <c r="O2590">
        <v>2966683648</v>
      </c>
      <c r="P2590" t="s">
        <v>205</v>
      </c>
      <c r="Q2590" t="s">
        <v>9</v>
      </c>
      <c r="R2590">
        <v>0</v>
      </c>
      <c r="S2590" t="s">
        <v>10</v>
      </c>
      <c r="T2590">
        <v>35</v>
      </c>
      <c r="U2590" t="s">
        <v>11</v>
      </c>
      <c r="V2590">
        <v>2913046</v>
      </c>
      <c r="W2590" t="s">
        <v>12</v>
      </c>
      <c r="X2590">
        <v>2913051</v>
      </c>
      <c r="Y2590" t="s">
        <v>13</v>
      </c>
      <c r="Z2590">
        <v>4</v>
      </c>
    </row>
    <row r="2591" spans="1:26" hidden="1" x14ac:dyDescent="0.2">
      <c r="A2591" t="s">
        <v>0</v>
      </c>
      <c r="B2591" t="s">
        <v>16</v>
      </c>
      <c r="C2591">
        <v>51003</v>
      </c>
      <c r="D2591" t="s">
        <v>2</v>
      </c>
      <c r="E2591">
        <v>3383447</v>
      </c>
      <c r="F2591" t="s">
        <v>3</v>
      </c>
      <c r="G2591">
        <v>3383453</v>
      </c>
      <c r="H2591" t="s">
        <v>4</v>
      </c>
      <c r="I2591">
        <v>2966683648</v>
      </c>
      <c r="J2591" t="s">
        <v>5</v>
      </c>
      <c r="K2591">
        <v>45268</v>
      </c>
      <c r="L2591" t="s">
        <v>6</v>
      </c>
      <c r="M2591">
        <v>0</v>
      </c>
      <c r="N2591" t="s">
        <v>7</v>
      </c>
      <c r="O2591">
        <v>2966683648</v>
      </c>
      <c r="P2591" t="s">
        <v>205</v>
      </c>
      <c r="Q2591" t="s">
        <v>9</v>
      </c>
      <c r="R2591">
        <v>0</v>
      </c>
      <c r="S2591" t="s">
        <v>10</v>
      </c>
      <c r="T2591">
        <v>35</v>
      </c>
      <c r="U2591" t="s">
        <v>11</v>
      </c>
      <c r="V2591">
        <v>2730967</v>
      </c>
      <c r="W2591" t="s">
        <v>12</v>
      </c>
      <c r="X2591">
        <v>2730972</v>
      </c>
      <c r="Y2591" t="s">
        <v>13</v>
      </c>
      <c r="Z2591">
        <v>4</v>
      </c>
    </row>
    <row r="2592" spans="1:26" hidden="1" x14ac:dyDescent="0.2">
      <c r="A2592" t="s">
        <v>0</v>
      </c>
      <c r="B2592" t="s">
        <v>17</v>
      </c>
      <c r="C2592">
        <v>51002</v>
      </c>
      <c r="D2592" t="s">
        <v>2</v>
      </c>
      <c r="E2592">
        <v>3209975</v>
      </c>
      <c r="F2592" t="s">
        <v>3</v>
      </c>
      <c r="G2592">
        <v>3209980</v>
      </c>
      <c r="H2592" t="s">
        <v>4</v>
      </c>
      <c r="I2592">
        <v>2966683648</v>
      </c>
      <c r="J2592" t="s">
        <v>5</v>
      </c>
      <c r="K2592">
        <v>45268</v>
      </c>
      <c r="L2592" t="s">
        <v>6</v>
      </c>
      <c r="M2592">
        <v>0</v>
      </c>
      <c r="N2592" t="s">
        <v>7</v>
      </c>
      <c r="O2592">
        <v>2966683648</v>
      </c>
      <c r="P2592" t="s">
        <v>205</v>
      </c>
      <c r="Q2592" t="s">
        <v>9</v>
      </c>
      <c r="R2592">
        <v>0</v>
      </c>
      <c r="S2592" t="s">
        <v>10</v>
      </c>
      <c r="T2592">
        <v>35</v>
      </c>
      <c r="U2592" t="s">
        <v>11</v>
      </c>
      <c r="V2592">
        <v>2561517</v>
      </c>
      <c r="W2592" t="s">
        <v>12</v>
      </c>
      <c r="X2592">
        <v>2561522</v>
      </c>
      <c r="Y2592" t="s">
        <v>13</v>
      </c>
      <c r="Z2592">
        <v>4</v>
      </c>
    </row>
    <row r="2593" spans="1:26" x14ac:dyDescent="0.2">
      <c r="A2593" t="s">
        <v>0</v>
      </c>
      <c r="B2593" t="s">
        <v>1</v>
      </c>
      <c r="C2593">
        <v>51001</v>
      </c>
      <c r="D2593" t="s">
        <v>2</v>
      </c>
      <c r="E2593">
        <v>3568436</v>
      </c>
      <c r="F2593" t="s">
        <v>3</v>
      </c>
      <c r="G2593">
        <v>3568442</v>
      </c>
      <c r="H2593" t="s">
        <v>4</v>
      </c>
      <c r="I2593">
        <v>2966683648</v>
      </c>
      <c r="J2593" t="s">
        <v>5</v>
      </c>
      <c r="K2593">
        <v>45268</v>
      </c>
      <c r="L2593" t="s">
        <v>6</v>
      </c>
      <c r="M2593">
        <v>0</v>
      </c>
      <c r="N2593" t="s">
        <v>7</v>
      </c>
      <c r="O2593">
        <v>2966683648</v>
      </c>
      <c r="P2593" t="s">
        <v>205</v>
      </c>
      <c r="Q2593" t="s">
        <v>9</v>
      </c>
      <c r="R2593">
        <v>0</v>
      </c>
      <c r="S2593" t="s">
        <v>10</v>
      </c>
      <c r="T2593">
        <v>35</v>
      </c>
      <c r="U2593" t="s">
        <v>11</v>
      </c>
      <c r="V2593">
        <v>2913061</v>
      </c>
      <c r="W2593" t="s">
        <v>12</v>
      </c>
      <c r="X2593">
        <v>2913066</v>
      </c>
      <c r="Y2593" t="s">
        <v>13</v>
      </c>
      <c r="Z2593">
        <v>4</v>
      </c>
    </row>
    <row r="2594" spans="1:26" hidden="1" x14ac:dyDescent="0.2">
      <c r="A2594" t="s">
        <v>0</v>
      </c>
      <c r="B2594" t="s">
        <v>14</v>
      </c>
      <c r="C2594">
        <v>51004</v>
      </c>
      <c r="D2594" t="s">
        <v>2</v>
      </c>
      <c r="E2594">
        <v>3384262</v>
      </c>
      <c r="F2594" t="s">
        <v>3</v>
      </c>
      <c r="G2594">
        <v>3384267</v>
      </c>
      <c r="H2594" t="s">
        <v>4</v>
      </c>
      <c r="I2594">
        <v>2966683648</v>
      </c>
      <c r="J2594" t="s">
        <v>5</v>
      </c>
      <c r="K2594">
        <v>45268</v>
      </c>
      <c r="L2594" t="s">
        <v>6</v>
      </c>
      <c r="M2594">
        <v>0</v>
      </c>
      <c r="N2594" t="s">
        <v>7</v>
      </c>
      <c r="O2594">
        <v>2966683648</v>
      </c>
      <c r="P2594" t="s">
        <v>205</v>
      </c>
      <c r="Q2594" t="s">
        <v>9</v>
      </c>
      <c r="R2594">
        <v>0</v>
      </c>
      <c r="S2594" t="s">
        <v>10</v>
      </c>
      <c r="T2594">
        <v>35</v>
      </c>
      <c r="U2594" t="s">
        <v>11</v>
      </c>
      <c r="V2594">
        <v>2731257</v>
      </c>
      <c r="W2594" t="s">
        <v>12</v>
      </c>
      <c r="X2594">
        <v>2731262</v>
      </c>
      <c r="Y2594" t="s">
        <v>13</v>
      </c>
      <c r="Z2594">
        <v>4</v>
      </c>
    </row>
    <row r="2595" spans="1:26" hidden="1" x14ac:dyDescent="0.2">
      <c r="A2595" t="s">
        <v>0</v>
      </c>
      <c r="B2595" t="s">
        <v>16</v>
      </c>
      <c r="C2595">
        <v>51003</v>
      </c>
      <c r="D2595" t="s">
        <v>2</v>
      </c>
      <c r="E2595">
        <v>3383459</v>
      </c>
      <c r="F2595" t="s">
        <v>3</v>
      </c>
      <c r="G2595">
        <v>3383466</v>
      </c>
      <c r="H2595" t="s">
        <v>4</v>
      </c>
      <c r="I2595">
        <v>2966683648</v>
      </c>
      <c r="J2595" t="s">
        <v>5</v>
      </c>
      <c r="K2595">
        <v>45268</v>
      </c>
      <c r="L2595" t="s">
        <v>6</v>
      </c>
      <c r="M2595">
        <v>0</v>
      </c>
      <c r="N2595" t="s">
        <v>7</v>
      </c>
      <c r="O2595">
        <v>2966683648</v>
      </c>
      <c r="P2595" t="s">
        <v>205</v>
      </c>
      <c r="Q2595" t="s">
        <v>9</v>
      </c>
      <c r="R2595">
        <v>0</v>
      </c>
      <c r="S2595" t="s">
        <v>10</v>
      </c>
      <c r="T2595">
        <v>35</v>
      </c>
      <c r="U2595" t="s">
        <v>11</v>
      </c>
      <c r="V2595">
        <v>2730977</v>
      </c>
      <c r="W2595" t="s">
        <v>12</v>
      </c>
      <c r="X2595">
        <v>2730983</v>
      </c>
      <c r="Y2595" t="s">
        <v>13</v>
      </c>
      <c r="Z2595">
        <v>5</v>
      </c>
    </row>
    <row r="2596" spans="1:26" x14ac:dyDescent="0.2">
      <c r="A2596" t="s">
        <v>0</v>
      </c>
      <c r="B2596" t="s">
        <v>1</v>
      </c>
      <c r="C2596">
        <v>51001</v>
      </c>
      <c r="D2596" t="s">
        <v>2</v>
      </c>
      <c r="E2596">
        <v>3568476</v>
      </c>
      <c r="F2596" t="s">
        <v>3</v>
      </c>
      <c r="G2596">
        <v>3568479</v>
      </c>
      <c r="H2596" t="s">
        <v>4</v>
      </c>
      <c r="I2596">
        <v>2966683648</v>
      </c>
      <c r="J2596" t="s">
        <v>5</v>
      </c>
      <c r="K2596">
        <v>45268</v>
      </c>
      <c r="L2596" t="s">
        <v>6</v>
      </c>
      <c r="M2596">
        <v>0</v>
      </c>
      <c r="N2596" t="s">
        <v>7</v>
      </c>
      <c r="O2596">
        <v>2966683648</v>
      </c>
      <c r="P2596" t="s">
        <v>205</v>
      </c>
      <c r="Q2596" t="s">
        <v>9</v>
      </c>
      <c r="R2596">
        <v>0</v>
      </c>
      <c r="S2596" t="s">
        <v>10</v>
      </c>
      <c r="T2596">
        <v>35</v>
      </c>
      <c r="U2596" t="s">
        <v>11</v>
      </c>
      <c r="V2596">
        <v>2913089</v>
      </c>
      <c r="W2596" t="s">
        <v>12</v>
      </c>
      <c r="X2596">
        <v>2913092</v>
      </c>
      <c r="Y2596" t="s">
        <v>13</v>
      </c>
      <c r="Z2596">
        <v>2</v>
      </c>
    </row>
    <row r="2597" spans="1:26" hidden="1" x14ac:dyDescent="0.2">
      <c r="A2597" t="s">
        <v>0</v>
      </c>
      <c r="B2597" t="s">
        <v>14</v>
      </c>
      <c r="C2597">
        <v>51004</v>
      </c>
      <c r="D2597" t="s">
        <v>2</v>
      </c>
      <c r="E2597">
        <v>3384282</v>
      </c>
      <c r="F2597" t="s">
        <v>3</v>
      </c>
      <c r="G2597">
        <v>3384286</v>
      </c>
      <c r="H2597" t="s">
        <v>4</v>
      </c>
      <c r="I2597">
        <v>2966683648</v>
      </c>
      <c r="J2597" t="s">
        <v>5</v>
      </c>
      <c r="K2597">
        <v>45268</v>
      </c>
      <c r="L2597" t="s">
        <v>6</v>
      </c>
      <c r="M2597">
        <v>0</v>
      </c>
      <c r="N2597" t="s">
        <v>7</v>
      </c>
      <c r="O2597">
        <v>2966683648</v>
      </c>
      <c r="P2597" t="s">
        <v>205</v>
      </c>
      <c r="Q2597" t="s">
        <v>9</v>
      </c>
      <c r="R2597">
        <v>0</v>
      </c>
      <c r="S2597" t="s">
        <v>10</v>
      </c>
      <c r="T2597">
        <v>35</v>
      </c>
      <c r="U2597" t="s">
        <v>11</v>
      </c>
      <c r="V2597">
        <v>2731274</v>
      </c>
      <c r="W2597" t="s">
        <v>12</v>
      </c>
      <c r="X2597">
        <v>2731278</v>
      </c>
      <c r="Y2597" t="s">
        <v>13</v>
      </c>
      <c r="Z2597">
        <v>3</v>
      </c>
    </row>
    <row r="2598" spans="1:26" hidden="1" x14ac:dyDescent="0.2">
      <c r="A2598" t="s">
        <v>0</v>
      </c>
      <c r="B2598" t="s">
        <v>16</v>
      </c>
      <c r="C2598">
        <v>51003</v>
      </c>
      <c r="D2598" t="s">
        <v>2</v>
      </c>
      <c r="E2598">
        <v>3383481</v>
      </c>
      <c r="F2598" t="s">
        <v>3</v>
      </c>
      <c r="G2598">
        <v>3383485</v>
      </c>
      <c r="H2598" t="s">
        <v>4</v>
      </c>
      <c r="I2598">
        <v>2966683648</v>
      </c>
      <c r="J2598" t="s">
        <v>5</v>
      </c>
      <c r="K2598">
        <v>45268</v>
      </c>
      <c r="L2598" t="s">
        <v>6</v>
      </c>
      <c r="M2598">
        <v>0</v>
      </c>
      <c r="N2598" t="s">
        <v>7</v>
      </c>
      <c r="O2598">
        <v>2966683648</v>
      </c>
      <c r="P2598" t="s">
        <v>205</v>
      </c>
      <c r="Q2598" t="s">
        <v>9</v>
      </c>
      <c r="R2598">
        <v>0</v>
      </c>
      <c r="S2598" t="s">
        <v>10</v>
      </c>
      <c r="T2598">
        <v>35</v>
      </c>
      <c r="U2598" t="s">
        <v>11</v>
      </c>
      <c r="V2598">
        <v>2730995</v>
      </c>
      <c r="W2598" t="s">
        <v>12</v>
      </c>
      <c r="X2598">
        <v>2730999</v>
      </c>
      <c r="Y2598" t="s">
        <v>13</v>
      </c>
      <c r="Z2598">
        <v>3</v>
      </c>
    </row>
    <row r="2599" spans="1:26" hidden="1" x14ac:dyDescent="0.2">
      <c r="A2599" t="s">
        <v>0</v>
      </c>
      <c r="B2599" t="s">
        <v>17</v>
      </c>
      <c r="C2599">
        <v>51002</v>
      </c>
      <c r="D2599" t="s">
        <v>2</v>
      </c>
      <c r="E2599">
        <v>3209996</v>
      </c>
      <c r="F2599" t="s">
        <v>3</v>
      </c>
      <c r="G2599">
        <v>3210001</v>
      </c>
      <c r="H2599" t="s">
        <v>4</v>
      </c>
      <c r="I2599">
        <v>2966683648</v>
      </c>
      <c r="J2599" t="s">
        <v>5</v>
      </c>
      <c r="K2599">
        <v>45268</v>
      </c>
      <c r="L2599" t="s">
        <v>6</v>
      </c>
      <c r="M2599">
        <v>0</v>
      </c>
      <c r="N2599" t="s">
        <v>7</v>
      </c>
      <c r="O2599">
        <v>2966683648</v>
      </c>
      <c r="P2599" t="s">
        <v>205</v>
      </c>
      <c r="Q2599" t="s">
        <v>9</v>
      </c>
      <c r="R2599">
        <v>0</v>
      </c>
      <c r="S2599" t="s">
        <v>10</v>
      </c>
      <c r="T2599">
        <v>35</v>
      </c>
      <c r="U2599" t="s">
        <v>11</v>
      </c>
      <c r="V2599">
        <v>2561535</v>
      </c>
      <c r="W2599" t="s">
        <v>12</v>
      </c>
      <c r="X2599">
        <v>2561539</v>
      </c>
      <c r="Y2599" t="s">
        <v>13</v>
      </c>
      <c r="Z2599">
        <v>3</v>
      </c>
    </row>
    <row r="2600" spans="1:26" hidden="1" x14ac:dyDescent="0.2">
      <c r="A2600" t="s">
        <v>0</v>
      </c>
      <c r="B2600" t="s">
        <v>14</v>
      </c>
      <c r="C2600">
        <v>51004</v>
      </c>
      <c r="D2600" t="s">
        <v>2</v>
      </c>
      <c r="E2600">
        <v>3384366</v>
      </c>
      <c r="F2600" t="s">
        <v>3</v>
      </c>
      <c r="G2600">
        <v>3384369</v>
      </c>
      <c r="H2600" t="s">
        <v>4</v>
      </c>
      <c r="I2600">
        <v>2966772177</v>
      </c>
      <c r="J2600" t="s">
        <v>5</v>
      </c>
      <c r="K2600">
        <v>45269</v>
      </c>
      <c r="L2600" t="s">
        <v>6</v>
      </c>
      <c r="M2600">
        <v>23165</v>
      </c>
      <c r="N2600" t="s">
        <v>7</v>
      </c>
      <c r="O2600">
        <v>2966803135</v>
      </c>
      <c r="P2600" t="s">
        <v>206</v>
      </c>
      <c r="Q2600" t="s">
        <v>9</v>
      </c>
      <c r="R2600">
        <v>36794</v>
      </c>
      <c r="S2600" t="s">
        <v>10</v>
      </c>
      <c r="T2600">
        <v>35</v>
      </c>
      <c r="U2600" t="s">
        <v>11</v>
      </c>
      <c r="V2600">
        <v>2731338</v>
      </c>
      <c r="W2600" t="s">
        <v>12</v>
      </c>
      <c r="X2600">
        <v>2731341</v>
      </c>
      <c r="Y2600" t="s">
        <v>13</v>
      </c>
      <c r="Z2600">
        <v>2</v>
      </c>
    </row>
    <row r="2601" spans="1:26" x14ac:dyDescent="0.2">
      <c r="A2601" t="s">
        <v>0</v>
      </c>
      <c r="B2601" t="s">
        <v>1</v>
      </c>
      <c r="C2601">
        <v>51001</v>
      </c>
      <c r="D2601" t="s">
        <v>2</v>
      </c>
      <c r="E2601">
        <v>3568538</v>
      </c>
      <c r="F2601" t="s">
        <v>3</v>
      </c>
      <c r="G2601">
        <v>3568542</v>
      </c>
      <c r="H2601" t="s">
        <v>4</v>
      </c>
      <c r="I2601">
        <v>2966793115</v>
      </c>
      <c r="J2601" t="s">
        <v>5</v>
      </c>
      <c r="K2601">
        <v>45269</v>
      </c>
      <c r="L2601" t="s">
        <v>6</v>
      </c>
      <c r="M2601">
        <v>14973</v>
      </c>
      <c r="N2601" t="s">
        <v>7</v>
      </c>
      <c r="O2601">
        <v>2966777789</v>
      </c>
      <c r="P2601" t="s">
        <v>206</v>
      </c>
      <c r="Q2601" t="s">
        <v>9</v>
      </c>
      <c r="R2601">
        <v>43261</v>
      </c>
      <c r="S2601" t="s">
        <v>10</v>
      </c>
      <c r="T2601">
        <v>35</v>
      </c>
      <c r="U2601" t="s">
        <v>11</v>
      </c>
      <c r="V2601">
        <v>2913139</v>
      </c>
      <c r="W2601" t="s">
        <v>12</v>
      </c>
      <c r="X2601">
        <v>2913142</v>
      </c>
      <c r="Y2601" t="s">
        <v>13</v>
      </c>
      <c r="Z2601">
        <v>2</v>
      </c>
    </row>
    <row r="2602" spans="1:26" hidden="1" x14ac:dyDescent="0.2">
      <c r="A2602" t="s">
        <v>0</v>
      </c>
      <c r="B2602" t="s">
        <v>16</v>
      </c>
      <c r="C2602">
        <v>51003</v>
      </c>
      <c r="D2602" t="s">
        <v>2</v>
      </c>
      <c r="E2602">
        <v>3383561</v>
      </c>
      <c r="F2602" t="s">
        <v>3</v>
      </c>
      <c r="G2602">
        <v>3383566</v>
      </c>
      <c r="H2602" t="s">
        <v>4</v>
      </c>
      <c r="I2602">
        <v>2966753474</v>
      </c>
      <c r="J2602" t="s">
        <v>5</v>
      </c>
      <c r="K2602">
        <v>45269</v>
      </c>
      <c r="L2602" t="s">
        <v>6</v>
      </c>
      <c r="M2602">
        <v>65460</v>
      </c>
      <c r="N2602" t="s">
        <v>7</v>
      </c>
      <c r="O2602">
        <v>2966749850</v>
      </c>
      <c r="P2602" t="s">
        <v>206</v>
      </c>
      <c r="Q2602" t="s">
        <v>9</v>
      </c>
      <c r="R2602">
        <v>10162</v>
      </c>
      <c r="S2602" t="s">
        <v>10</v>
      </c>
      <c r="T2602">
        <v>35</v>
      </c>
      <c r="U2602" t="s">
        <v>11</v>
      </c>
      <c r="V2602">
        <v>2731057</v>
      </c>
      <c r="W2602" t="s">
        <v>12</v>
      </c>
      <c r="X2602">
        <v>2731061</v>
      </c>
      <c r="Y2602" t="s">
        <v>13</v>
      </c>
      <c r="Z2602">
        <v>3</v>
      </c>
    </row>
    <row r="2603" spans="1:26" hidden="1" x14ac:dyDescent="0.2">
      <c r="A2603" t="s">
        <v>0</v>
      </c>
      <c r="B2603" t="s">
        <v>17</v>
      </c>
      <c r="C2603">
        <v>51002</v>
      </c>
      <c r="D2603" t="s">
        <v>2</v>
      </c>
      <c r="E2603">
        <v>3210078</v>
      </c>
      <c r="F2603" t="s">
        <v>3</v>
      </c>
      <c r="G2603">
        <v>3210083</v>
      </c>
      <c r="H2603" t="s">
        <v>4</v>
      </c>
      <c r="I2603">
        <v>2966811779</v>
      </c>
      <c r="J2603" t="s">
        <v>5</v>
      </c>
      <c r="K2603">
        <v>45269</v>
      </c>
      <c r="L2603" t="s">
        <v>6</v>
      </c>
      <c r="M2603">
        <v>37619</v>
      </c>
      <c r="N2603" t="s">
        <v>7</v>
      </c>
      <c r="O2603">
        <v>2966778665</v>
      </c>
      <c r="P2603" t="s">
        <v>206</v>
      </c>
      <c r="Q2603" t="s">
        <v>9</v>
      </c>
      <c r="R2603">
        <v>56628</v>
      </c>
      <c r="S2603" t="s">
        <v>10</v>
      </c>
      <c r="T2603">
        <v>35</v>
      </c>
      <c r="U2603" t="s">
        <v>11</v>
      </c>
      <c r="V2603">
        <v>2561597</v>
      </c>
      <c r="W2603" t="s">
        <v>12</v>
      </c>
      <c r="X2603">
        <v>2561601</v>
      </c>
      <c r="Y2603" t="s">
        <v>13</v>
      </c>
      <c r="Z2603">
        <v>3</v>
      </c>
    </row>
    <row r="2604" spans="1:26" hidden="1" x14ac:dyDescent="0.2">
      <c r="A2604" t="s">
        <v>0</v>
      </c>
      <c r="B2604" t="s">
        <v>14</v>
      </c>
      <c r="C2604">
        <v>51004</v>
      </c>
      <c r="D2604" t="s">
        <v>2</v>
      </c>
      <c r="E2604">
        <v>3384664</v>
      </c>
      <c r="F2604" t="s">
        <v>3</v>
      </c>
      <c r="G2604">
        <v>3384671</v>
      </c>
      <c r="H2604" t="s">
        <v>4</v>
      </c>
      <c r="I2604">
        <v>2966864770</v>
      </c>
      <c r="J2604" t="s">
        <v>5</v>
      </c>
      <c r="K2604">
        <v>45270</v>
      </c>
      <c r="L2604" t="s">
        <v>6</v>
      </c>
      <c r="M2604">
        <v>42806</v>
      </c>
      <c r="N2604" t="s">
        <v>7</v>
      </c>
      <c r="O2604">
        <v>2966817509</v>
      </c>
      <c r="P2604" t="s">
        <v>207</v>
      </c>
      <c r="Q2604" t="s">
        <v>9</v>
      </c>
      <c r="R2604">
        <v>42556</v>
      </c>
      <c r="S2604" t="s">
        <v>10</v>
      </c>
      <c r="T2604">
        <v>35</v>
      </c>
      <c r="U2604" t="s">
        <v>11</v>
      </c>
      <c r="V2604">
        <v>2731580</v>
      </c>
      <c r="W2604" t="s">
        <v>12</v>
      </c>
      <c r="X2604">
        <v>2731586</v>
      </c>
      <c r="Y2604" t="s">
        <v>13</v>
      </c>
      <c r="Z2604">
        <v>5</v>
      </c>
    </row>
    <row r="2605" spans="1:26" x14ac:dyDescent="0.2">
      <c r="A2605" t="s">
        <v>0</v>
      </c>
      <c r="B2605" t="s">
        <v>1</v>
      </c>
      <c r="C2605">
        <v>51001</v>
      </c>
      <c r="D2605" t="s">
        <v>2</v>
      </c>
      <c r="E2605">
        <v>3568849</v>
      </c>
      <c r="F2605" t="s">
        <v>3</v>
      </c>
      <c r="G2605">
        <v>3568854</v>
      </c>
      <c r="H2605" t="s">
        <v>4</v>
      </c>
      <c r="I2605">
        <v>2966844721</v>
      </c>
      <c r="J2605" t="s">
        <v>5</v>
      </c>
      <c r="K2605">
        <v>45270</v>
      </c>
      <c r="L2605" t="s">
        <v>6</v>
      </c>
      <c r="M2605">
        <v>64562</v>
      </c>
      <c r="N2605" t="s">
        <v>7</v>
      </c>
      <c r="O2605">
        <v>2966869816</v>
      </c>
      <c r="P2605" t="s">
        <v>207</v>
      </c>
      <c r="Q2605" t="s">
        <v>9</v>
      </c>
      <c r="R2605">
        <v>54266</v>
      </c>
      <c r="S2605" t="s">
        <v>10</v>
      </c>
      <c r="T2605">
        <v>35</v>
      </c>
      <c r="U2605" t="s">
        <v>11</v>
      </c>
      <c r="V2605">
        <v>2913394</v>
      </c>
      <c r="W2605" t="s">
        <v>12</v>
      </c>
      <c r="X2605">
        <v>2913398</v>
      </c>
      <c r="Y2605" t="s">
        <v>13</v>
      </c>
      <c r="Z2605">
        <v>3</v>
      </c>
    </row>
    <row r="2606" spans="1:26" hidden="1" x14ac:dyDescent="0.2">
      <c r="A2606" t="s">
        <v>0</v>
      </c>
      <c r="B2606" t="s">
        <v>17</v>
      </c>
      <c r="C2606">
        <v>51002</v>
      </c>
      <c r="D2606" t="s">
        <v>2</v>
      </c>
      <c r="E2606">
        <v>3210379</v>
      </c>
      <c r="F2606" t="s">
        <v>3</v>
      </c>
      <c r="G2606">
        <v>3210384</v>
      </c>
      <c r="H2606" t="s">
        <v>4</v>
      </c>
      <c r="I2606">
        <v>2966846051</v>
      </c>
      <c r="J2606" t="s">
        <v>5</v>
      </c>
      <c r="K2606">
        <v>45270</v>
      </c>
      <c r="L2606" t="s">
        <v>6</v>
      </c>
      <c r="M2606">
        <v>19321</v>
      </c>
      <c r="N2606" t="s">
        <v>7</v>
      </c>
      <c r="O2606">
        <v>2966848257</v>
      </c>
      <c r="P2606" t="s">
        <v>207</v>
      </c>
      <c r="Q2606" t="s">
        <v>9</v>
      </c>
      <c r="R2606">
        <v>52982</v>
      </c>
      <c r="S2606" t="s">
        <v>10</v>
      </c>
      <c r="T2606">
        <v>35</v>
      </c>
      <c r="U2606" t="s">
        <v>11</v>
      </c>
      <c r="V2606">
        <v>2561841</v>
      </c>
      <c r="W2606" t="s">
        <v>12</v>
      </c>
      <c r="X2606">
        <v>2561846</v>
      </c>
      <c r="Y2606" t="s">
        <v>13</v>
      </c>
      <c r="Z2606">
        <v>4</v>
      </c>
    </row>
    <row r="2607" spans="1:26" hidden="1" x14ac:dyDescent="0.2">
      <c r="A2607" t="s">
        <v>0</v>
      </c>
      <c r="B2607" t="s">
        <v>16</v>
      </c>
      <c r="C2607">
        <v>51003</v>
      </c>
      <c r="D2607" t="s">
        <v>2</v>
      </c>
      <c r="E2607">
        <v>3383862</v>
      </c>
      <c r="F2607" t="s">
        <v>3</v>
      </c>
      <c r="G2607">
        <v>3383867</v>
      </c>
      <c r="H2607" t="s">
        <v>4</v>
      </c>
      <c r="I2607">
        <v>2966816397</v>
      </c>
      <c r="J2607" t="s">
        <v>5</v>
      </c>
      <c r="K2607">
        <v>45270</v>
      </c>
      <c r="L2607" t="s">
        <v>6</v>
      </c>
      <c r="M2607">
        <v>25588</v>
      </c>
      <c r="N2607" t="s">
        <v>7</v>
      </c>
      <c r="O2607">
        <v>2966859783</v>
      </c>
      <c r="P2607" t="s">
        <v>207</v>
      </c>
      <c r="Q2607" t="s">
        <v>9</v>
      </c>
      <c r="R2607">
        <v>32246</v>
      </c>
      <c r="S2607" t="s">
        <v>10</v>
      </c>
      <c r="T2607">
        <v>35</v>
      </c>
      <c r="U2607" t="s">
        <v>11</v>
      </c>
      <c r="V2607">
        <v>2731302</v>
      </c>
      <c r="W2607" t="s">
        <v>12</v>
      </c>
      <c r="X2607">
        <v>2731306</v>
      </c>
      <c r="Y2607" t="s">
        <v>13</v>
      </c>
      <c r="Z2607">
        <v>3</v>
      </c>
    </row>
    <row r="2608" spans="1:26" hidden="1" x14ac:dyDescent="0.2">
      <c r="A2608" t="s">
        <v>0</v>
      </c>
      <c r="B2608" t="s">
        <v>17</v>
      </c>
      <c r="C2608">
        <v>51002</v>
      </c>
      <c r="D2608" t="s">
        <v>2</v>
      </c>
      <c r="E2608">
        <v>3210386</v>
      </c>
      <c r="F2608" t="s">
        <v>3</v>
      </c>
      <c r="G2608">
        <v>3210398</v>
      </c>
      <c r="H2608" t="s">
        <v>4</v>
      </c>
      <c r="I2608">
        <v>2966823951</v>
      </c>
      <c r="J2608" t="s">
        <v>5</v>
      </c>
      <c r="K2608">
        <v>45270</v>
      </c>
      <c r="L2608" t="s">
        <v>6</v>
      </c>
      <c r="M2608">
        <v>9781</v>
      </c>
      <c r="N2608" t="s">
        <v>7</v>
      </c>
      <c r="O2608">
        <v>2966827017</v>
      </c>
      <c r="P2608" t="s">
        <v>207</v>
      </c>
      <c r="Q2608" t="s">
        <v>9</v>
      </c>
      <c r="R2608">
        <v>56565</v>
      </c>
      <c r="S2608" t="s">
        <v>10</v>
      </c>
      <c r="T2608">
        <v>35</v>
      </c>
      <c r="U2608" t="s">
        <v>11</v>
      </c>
      <c r="V2608">
        <v>2561847</v>
      </c>
      <c r="W2608" t="s">
        <v>12</v>
      </c>
      <c r="X2608">
        <v>2561858</v>
      </c>
      <c r="Y2608" t="s">
        <v>13</v>
      </c>
      <c r="Z2608">
        <v>10</v>
      </c>
    </row>
    <row r="2609" spans="1:26" x14ac:dyDescent="0.2">
      <c r="A2609" t="s">
        <v>0</v>
      </c>
      <c r="B2609" t="s">
        <v>1</v>
      </c>
      <c r="C2609">
        <v>51001</v>
      </c>
      <c r="D2609" t="s">
        <v>2</v>
      </c>
      <c r="E2609">
        <v>3568856</v>
      </c>
      <c r="F2609" t="s">
        <v>3</v>
      </c>
      <c r="G2609">
        <v>3568866</v>
      </c>
      <c r="H2609" t="s">
        <v>4</v>
      </c>
      <c r="I2609">
        <v>2966879605</v>
      </c>
      <c r="J2609" t="s">
        <v>5</v>
      </c>
      <c r="K2609">
        <v>45270</v>
      </c>
      <c r="L2609" t="s">
        <v>6</v>
      </c>
      <c r="M2609">
        <v>7026</v>
      </c>
      <c r="N2609" t="s">
        <v>7</v>
      </c>
      <c r="O2609">
        <v>2966855668</v>
      </c>
      <c r="P2609" t="s">
        <v>207</v>
      </c>
      <c r="Q2609" t="s">
        <v>9</v>
      </c>
      <c r="R2609">
        <v>34992</v>
      </c>
      <c r="S2609" t="s">
        <v>10</v>
      </c>
      <c r="T2609">
        <v>35</v>
      </c>
      <c r="U2609" t="s">
        <v>11</v>
      </c>
      <c r="V2609">
        <v>2913400</v>
      </c>
      <c r="W2609" t="s">
        <v>12</v>
      </c>
      <c r="X2609">
        <v>2913408</v>
      </c>
      <c r="Y2609" t="s">
        <v>13</v>
      </c>
      <c r="Z2609">
        <v>7</v>
      </c>
    </row>
    <row r="2610" spans="1:26" hidden="1" x14ac:dyDescent="0.2">
      <c r="A2610" t="s">
        <v>0</v>
      </c>
      <c r="B2610" t="s">
        <v>14</v>
      </c>
      <c r="C2610">
        <v>51004</v>
      </c>
      <c r="D2610" t="s">
        <v>2</v>
      </c>
      <c r="E2610">
        <v>3384673</v>
      </c>
      <c r="F2610" t="s">
        <v>3</v>
      </c>
      <c r="G2610">
        <v>3384685</v>
      </c>
      <c r="H2610" t="s">
        <v>4</v>
      </c>
      <c r="I2610">
        <v>2966857665</v>
      </c>
      <c r="J2610" t="s">
        <v>5</v>
      </c>
      <c r="K2610">
        <v>45270</v>
      </c>
      <c r="L2610" t="s">
        <v>6</v>
      </c>
      <c r="M2610">
        <v>65464</v>
      </c>
      <c r="N2610" t="s">
        <v>7</v>
      </c>
      <c r="O2610">
        <v>2966868016</v>
      </c>
      <c r="P2610" t="s">
        <v>207</v>
      </c>
      <c r="Q2610" t="s">
        <v>9</v>
      </c>
      <c r="R2610">
        <v>26800</v>
      </c>
      <c r="S2610" t="s">
        <v>10</v>
      </c>
      <c r="T2610">
        <v>35</v>
      </c>
      <c r="U2610" t="s">
        <v>11</v>
      </c>
      <c r="V2610">
        <v>2731588</v>
      </c>
      <c r="W2610" t="s">
        <v>12</v>
      </c>
      <c r="X2610">
        <v>2731598</v>
      </c>
      <c r="Y2610" t="s">
        <v>13</v>
      </c>
      <c r="Z2610">
        <v>9</v>
      </c>
    </row>
    <row r="2611" spans="1:26" hidden="1" x14ac:dyDescent="0.2">
      <c r="A2611" t="s">
        <v>0</v>
      </c>
      <c r="B2611" t="s">
        <v>16</v>
      </c>
      <c r="C2611">
        <v>51003</v>
      </c>
      <c r="D2611" t="s">
        <v>2</v>
      </c>
      <c r="E2611">
        <v>3383870</v>
      </c>
      <c r="F2611" t="s">
        <v>3</v>
      </c>
      <c r="G2611">
        <v>3383884</v>
      </c>
      <c r="H2611" t="s">
        <v>4</v>
      </c>
      <c r="I2611">
        <v>2966820751</v>
      </c>
      <c r="J2611" t="s">
        <v>5</v>
      </c>
      <c r="K2611">
        <v>45270</v>
      </c>
      <c r="L2611" t="s">
        <v>6</v>
      </c>
      <c r="M2611">
        <v>26489</v>
      </c>
      <c r="N2611" t="s">
        <v>7</v>
      </c>
      <c r="O2611">
        <v>2966866959</v>
      </c>
      <c r="P2611" t="s">
        <v>207</v>
      </c>
      <c r="Q2611" t="s">
        <v>9</v>
      </c>
      <c r="R2611">
        <v>10671</v>
      </c>
      <c r="S2611" t="s">
        <v>10</v>
      </c>
      <c r="T2611">
        <v>35</v>
      </c>
      <c r="U2611" t="s">
        <v>11</v>
      </c>
      <c r="V2611">
        <v>2731308</v>
      </c>
      <c r="W2611" t="s">
        <v>12</v>
      </c>
      <c r="X2611">
        <v>2731319</v>
      </c>
      <c r="Y2611" t="s">
        <v>13</v>
      </c>
      <c r="Z2611">
        <v>10</v>
      </c>
    </row>
    <row r="2612" spans="1:26" hidden="1" x14ac:dyDescent="0.2">
      <c r="A2612" t="s">
        <v>0</v>
      </c>
      <c r="B2612" t="s">
        <v>14</v>
      </c>
      <c r="C2612">
        <v>51004</v>
      </c>
      <c r="D2612" t="s">
        <v>2</v>
      </c>
      <c r="E2612">
        <v>3384690</v>
      </c>
      <c r="F2612" t="s">
        <v>3</v>
      </c>
      <c r="G2612">
        <v>3384696</v>
      </c>
      <c r="H2612" t="s">
        <v>4</v>
      </c>
      <c r="I2612">
        <v>2966875205</v>
      </c>
      <c r="J2612" t="s">
        <v>5</v>
      </c>
      <c r="K2612">
        <v>45270</v>
      </c>
      <c r="L2612" t="s">
        <v>6</v>
      </c>
      <c r="M2612">
        <v>5423</v>
      </c>
      <c r="N2612" t="s">
        <v>7</v>
      </c>
      <c r="O2612">
        <v>2966877026</v>
      </c>
      <c r="P2612" t="s">
        <v>207</v>
      </c>
      <c r="Q2612" t="s">
        <v>9</v>
      </c>
      <c r="R2612">
        <v>33210</v>
      </c>
      <c r="S2612" t="s">
        <v>10</v>
      </c>
      <c r="T2612">
        <v>35</v>
      </c>
      <c r="U2612" t="s">
        <v>11</v>
      </c>
      <c r="V2612">
        <v>2731602</v>
      </c>
      <c r="W2612" t="s">
        <v>12</v>
      </c>
      <c r="X2612">
        <v>2731607</v>
      </c>
      <c r="Y2612" t="s">
        <v>13</v>
      </c>
      <c r="Z2612">
        <v>4</v>
      </c>
    </row>
    <row r="2613" spans="1:26" hidden="1" x14ac:dyDescent="0.2">
      <c r="A2613" t="s">
        <v>0</v>
      </c>
      <c r="B2613" t="s">
        <v>16</v>
      </c>
      <c r="C2613">
        <v>51003</v>
      </c>
      <c r="D2613" t="s">
        <v>2</v>
      </c>
      <c r="E2613">
        <v>3383889</v>
      </c>
      <c r="F2613" t="s">
        <v>3</v>
      </c>
      <c r="G2613">
        <v>3383895</v>
      </c>
      <c r="H2613" t="s">
        <v>4</v>
      </c>
      <c r="I2613">
        <v>2966865710</v>
      </c>
      <c r="J2613" t="s">
        <v>5</v>
      </c>
      <c r="K2613">
        <v>45270</v>
      </c>
      <c r="L2613" t="s">
        <v>6</v>
      </c>
      <c r="M2613">
        <v>57149</v>
      </c>
      <c r="N2613" t="s">
        <v>7</v>
      </c>
      <c r="O2613">
        <v>2966825541</v>
      </c>
      <c r="P2613" t="s">
        <v>207</v>
      </c>
      <c r="Q2613" t="s">
        <v>9</v>
      </c>
      <c r="R2613">
        <v>34043</v>
      </c>
      <c r="S2613" t="s">
        <v>10</v>
      </c>
      <c r="T2613">
        <v>35</v>
      </c>
      <c r="U2613" t="s">
        <v>11</v>
      </c>
      <c r="V2613">
        <v>2731323</v>
      </c>
      <c r="W2613" t="s">
        <v>12</v>
      </c>
      <c r="X2613">
        <v>2731328</v>
      </c>
      <c r="Y2613" t="s">
        <v>13</v>
      </c>
      <c r="Z2613">
        <v>4</v>
      </c>
    </row>
    <row r="2614" spans="1:26" hidden="1" x14ac:dyDescent="0.2">
      <c r="A2614" t="s">
        <v>0</v>
      </c>
      <c r="B2614" t="s">
        <v>17</v>
      </c>
      <c r="C2614">
        <v>51002</v>
      </c>
      <c r="D2614" t="s">
        <v>2</v>
      </c>
      <c r="E2614">
        <v>3210403</v>
      </c>
      <c r="F2614" t="s">
        <v>3</v>
      </c>
      <c r="G2614">
        <v>3210410</v>
      </c>
      <c r="H2614" t="s">
        <v>4</v>
      </c>
      <c r="I2614">
        <v>2966873972</v>
      </c>
      <c r="J2614" t="s">
        <v>5</v>
      </c>
      <c r="K2614">
        <v>45270</v>
      </c>
      <c r="L2614" t="s">
        <v>6</v>
      </c>
      <c r="M2614">
        <v>52145</v>
      </c>
      <c r="N2614" t="s">
        <v>7</v>
      </c>
      <c r="O2614">
        <v>2966862794</v>
      </c>
      <c r="P2614" t="s">
        <v>207</v>
      </c>
      <c r="Q2614" t="s">
        <v>9</v>
      </c>
      <c r="R2614">
        <v>12655</v>
      </c>
      <c r="S2614" t="s">
        <v>10</v>
      </c>
      <c r="T2614">
        <v>35</v>
      </c>
      <c r="U2614" t="s">
        <v>11</v>
      </c>
      <c r="V2614">
        <v>2561862</v>
      </c>
      <c r="W2614" t="s">
        <v>12</v>
      </c>
      <c r="X2614">
        <v>2561868</v>
      </c>
      <c r="Y2614" t="s">
        <v>13</v>
      </c>
      <c r="Z2614">
        <v>5</v>
      </c>
    </row>
    <row r="2615" spans="1:26" x14ac:dyDescent="0.2">
      <c r="A2615" t="s">
        <v>0</v>
      </c>
      <c r="B2615" t="s">
        <v>1</v>
      </c>
      <c r="C2615">
        <v>51001</v>
      </c>
      <c r="D2615" t="s">
        <v>2</v>
      </c>
      <c r="E2615">
        <v>3568871</v>
      </c>
      <c r="F2615" t="s">
        <v>3</v>
      </c>
      <c r="G2615">
        <v>3568877</v>
      </c>
      <c r="H2615" t="s">
        <v>4</v>
      </c>
      <c r="I2615">
        <v>2966848324</v>
      </c>
      <c r="J2615" t="s">
        <v>5</v>
      </c>
      <c r="K2615">
        <v>45270</v>
      </c>
      <c r="L2615" t="s">
        <v>6</v>
      </c>
      <c r="M2615">
        <v>54004</v>
      </c>
      <c r="N2615" t="s">
        <v>7</v>
      </c>
      <c r="O2615">
        <v>2966840716</v>
      </c>
      <c r="P2615" t="s">
        <v>207</v>
      </c>
      <c r="Q2615" t="s">
        <v>9</v>
      </c>
      <c r="R2615">
        <v>3451</v>
      </c>
      <c r="S2615" t="s">
        <v>10</v>
      </c>
      <c r="T2615">
        <v>35</v>
      </c>
      <c r="U2615" t="s">
        <v>11</v>
      </c>
      <c r="V2615">
        <v>2913412</v>
      </c>
      <c r="W2615" t="s">
        <v>12</v>
      </c>
      <c r="X2615">
        <v>2913417</v>
      </c>
      <c r="Y2615" t="s">
        <v>13</v>
      </c>
      <c r="Z2615">
        <v>4</v>
      </c>
    </row>
    <row r="2616" spans="1:26" hidden="1" x14ac:dyDescent="0.2">
      <c r="A2616" t="s">
        <v>0</v>
      </c>
      <c r="B2616" t="s">
        <v>17</v>
      </c>
      <c r="C2616">
        <v>51002</v>
      </c>
      <c r="D2616" t="s">
        <v>2</v>
      </c>
      <c r="E2616">
        <v>3210465</v>
      </c>
      <c r="F2616" t="s">
        <v>3</v>
      </c>
      <c r="G2616">
        <v>3210472</v>
      </c>
      <c r="H2616" t="s">
        <v>4</v>
      </c>
      <c r="I2616">
        <v>2966867496</v>
      </c>
      <c r="J2616" t="s">
        <v>5</v>
      </c>
      <c r="K2616">
        <v>45270</v>
      </c>
      <c r="L2616" t="s">
        <v>6</v>
      </c>
      <c r="M2616">
        <v>18865</v>
      </c>
      <c r="N2616" t="s">
        <v>7</v>
      </c>
      <c r="O2616">
        <v>2966854171</v>
      </c>
      <c r="P2616" t="s">
        <v>207</v>
      </c>
      <c r="Q2616" t="s">
        <v>9</v>
      </c>
      <c r="R2616">
        <v>12150</v>
      </c>
      <c r="S2616" t="s">
        <v>10</v>
      </c>
      <c r="T2616">
        <v>35</v>
      </c>
      <c r="U2616" t="s">
        <v>11</v>
      </c>
      <c r="V2616">
        <v>2561914</v>
      </c>
      <c r="W2616" t="s">
        <v>12</v>
      </c>
      <c r="X2616">
        <v>2561918</v>
      </c>
      <c r="Y2616" t="s">
        <v>13</v>
      </c>
      <c r="Z2616">
        <v>3</v>
      </c>
    </row>
    <row r="2617" spans="1:26" x14ac:dyDescent="0.2">
      <c r="A2617" t="s">
        <v>0</v>
      </c>
      <c r="B2617" t="s">
        <v>1</v>
      </c>
      <c r="C2617">
        <v>51001</v>
      </c>
      <c r="D2617" t="s">
        <v>2</v>
      </c>
      <c r="E2617">
        <v>3568937</v>
      </c>
      <c r="F2617" t="s">
        <v>3</v>
      </c>
      <c r="G2617">
        <v>3568942</v>
      </c>
      <c r="H2617" t="s">
        <v>4</v>
      </c>
      <c r="I2617">
        <v>2966831270</v>
      </c>
      <c r="J2617" t="s">
        <v>5</v>
      </c>
      <c r="K2617">
        <v>45270</v>
      </c>
      <c r="L2617" t="s">
        <v>6</v>
      </c>
      <c r="M2617">
        <v>55924</v>
      </c>
      <c r="N2617" t="s">
        <v>7</v>
      </c>
      <c r="O2617">
        <v>2966851151</v>
      </c>
      <c r="P2617" t="s">
        <v>207</v>
      </c>
      <c r="Q2617" t="s">
        <v>9</v>
      </c>
      <c r="R2617">
        <v>31604</v>
      </c>
      <c r="S2617" t="s">
        <v>10</v>
      </c>
      <c r="T2617">
        <v>35</v>
      </c>
      <c r="U2617" t="s">
        <v>11</v>
      </c>
      <c r="V2617">
        <v>2913469</v>
      </c>
      <c r="W2617" t="s">
        <v>12</v>
      </c>
      <c r="X2617">
        <v>2913473</v>
      </c>
      <c r="Y2617" t="s">
        <v>13</v>
      </c>
      <c r="Z2617">
        <v>3</v>
      </c>
    </row>
    <row r="2618" spans="1:26" hidden="1" x14ac:dyDescent="0.2">
      <c r="A2618" t="s">
        <v>0</v>
      </c>
      <c r="B2618" t="s">
        <v>14</v>
      </c>
      <c r="C2618">
        <v>51004</v>
      </c>
      <c r="D2618" t="s">
        <v>2</v>
      </c>
      <c r="E2618">
        <v>3384753</v>
      </c>
      <c r="F2618" t="s">
        <v>3</v>
      </c>
      <c r="G2618">
        <v>3384758</v>
      </c>
      <c r="H2618" t="s">
        <v>4</v>
      </c>
      <c r="I2618">
        <v>2966863021</v>
      </c>
      <c r="J2618" t="s">
        <v>5</v>
      </c>
      <c r="K2618">
        <v>45270</v>
      </c>
      <c r="L2618" t="s">
        <v>6</v>
      </c>
      <c r="M2618">
        <v>16118</v>
      </c>
      <c r="N2618" t="s">
        <v>7</v>
      </c>
      <c r="O2618">
        <v>2966832008</v>
      </c>
      <c r="P2618" t="s">
        <v>207</v>
      </c>
      <c r="Q2618" t="s">
        <v>9</v>
      </c>
      <c r="R2618">
        <v>1649</v>
      </c>
      <c r="S2618" t="s">
        <v>10</v>
      </c>
      <c r="T2618">
        <v>35</v>
      </c>
      <c r="U2618" t="s">
        <v>11</v>
      </c>
      <c r="V2618">
        <v>2731654</v>
      </c>
      <c r="W2618" t="s">
        <v>12</v>
      </c>
      <c r="X2618">
        <v>2731658</v>
      </c>
      <c r="Y2618" t="s">
        <v>13</v>
      </c>
      <c r="Z2618">
        <v>3</v>
      </c>
    </row>
    <row r="2619" spans="1:26" hidden="1" x14ac:dyDescent="0.2">
      <c r="A2619" t="s">
        <v>0</v>
      </c>
      <c r="B2619" t="s">
        <v>16</v>
      </c>
      <c r="C2619">
        <v>51003</v>
      </c>
      <c r="D2619" t="s">
        <v>2</v>
      </c>
      <c r="E2619">
        <v>3383950</v>
      </c>
      <c r="F2619" t="s">
        <v>3</v>
      </c>
      <c r="G2619">
        <v>3383955</v>
      </c>
      <c r="H2619" t="s">
        <v>4</v>
      </c>
      <c r="I2619">
        <v>2966850455</v>
      </c>
      <c r="J2619" t="s">
        <v>5</v>
      </c>
      <c r="K2619">
        <v>45270</v>
      </c>
      <c r="L2619" t="s">
        <v>6</v>
      </c>
      <c r="M2619">
        <v>20984</v>
      </c>
      <c r="N2619" t="s">
        <v>7</v>
      </c>
      <c r="O2619">
        <v>2966868494</v>
      </c>
      <c r="P2619" t="s">
        <v>207</v>
      </c>
      <c r="Q2619" t="s">
        <v>9</v>
      </c>
      <c r="R2619">
        <v>34094</v>
      </c>
      <c r="S2619" t="s">
        <v>10</v>
      </c>
      <c r="T2619">
        <v>35</v>
      </c>
      <c r="U2619" t="s">
        <v>11</v>
      </c>
      <c r="V2619">
        <v>2731374</v>
      </c>
      <c r="W2619" t="s">
        <v>12</v>
      </c>
      <c r="X2619">
        <v>2731379</v>
      </c>
      <c r="Y2619" t="s">
        <v>13</v>
      </c>
      <c r="Z2619">
        <v>4</v>
      </c>
    </row>
    <row r="2620" spans="1:26" hidden="1" x14ac:dyDescent="0.2">
      <c r="A2620" t="s">
        <v>0</v>
      </c>
      <c r="B2620" t="s">
        <v>14</v>
      </c>
      <c r="C2620">
        <v>51004</v>
      </c>
      <c r="D2620" t="s">
        <v>2</v>
      </c>
      <c r="E2620">
        <v>3384764</v>
      </c>
      <c r="F2620" t="s">
        <v>3</v>
      </c>
      <c r="G2620">
        <v>3384771</v>
      </c>
      <c r="H2620" t="s">
        <v>4</v>
      </c>
      <c r="I2620">
        <v>2966818569</v>
      </c>
      <c r="J2620" t="s">
        <v>5</v>
      </c>
      <c r="K2620">
        <v>45270</v>
      </c>
      <c r="L2620" t="s">
        <v>6</v>
      </c>
      <c r="M2620">
        <v>58731</v>
      </c>
      <c r="N2620" t="s">
        <v>7</v>
      </c>
      <c r="O2620">
        <v>2966819165</v>
      </c>
      <c r="P2620" t="s">
        <v>207</v>
      </c>
      <c r="Q2620" t="s">
        <v>9</v>
      </c>
      <c r="R2620">
        <v>2289</v>
      </c>
      <c r="S2620" t="s">
        <v>10</v>
      </c>
      <c r="T2620">
        <v>35</v>
      </c>
      <c r="U2620" t="s">
        <v>11</v>
      </c>
      <c r="V2620">
        <v>2731663</v>
      </c>
      <c r="W2620" t="s">
        <v>12</v>
      </c>
      <c r="X2620">
        <v>2731669</v>
      </c>
      <c r="Y2620" t="s">
        <v>13</v>
      </c>
      <c r="Z2620">
        <v>5</v>
      </c>
    </row>
    <row r="2621" spans="1:26" hidden="1" x14ac:dyDescent="0.2">
      <c r="A2621" t="s">
        <v>0</v>
      </c>
      <c r="B2621" t="s">
        <v>16</v>
      </c>
      <c r="C2621">
        <v>51003</v>
      </c>
      <c r="D2621" t="s">
        <v>2</v>
      </c>
      <c r="E2621">
        <v>3383961</v>
      </c>
      <c r="F2621" t="s">
        <v>3</v>
      </c>
      <c r="G2621">
        <v>3383968</v>
      </c>
      <c r="H2621" t="s">
        <v>4</v>
      </c>
      <c r="I2621">
        <v>2966826253</v>
      </c>
      <c r="J2621" t="s">
        <v>5</v>
      </c>
      <c r="K2621">
        <v>45270</v>
      </c>
      <c r="L2621" t="s">
        <v>6</v>
      </c>
      <c r="M2621">
        <v>44907</v>
      </c>
      <c r="N2621" t="s">
        <v>7</v>
      </c>
      <c r="O2621">
        <v>2966877936</v>
      </c>
      <c r="P2621" t="s">
        <v>207</v>
      </c>
      <c r="Q2621" t="s">
        <v>9</v>
      </c>
      <c r="R2621">
        <v>47095</v>
      </c>
      <c r="S2621" t="s">
        <v>10</v>
      </c>
      <c r="T2621">
        <v>35</v>
      </c>
      <c r="U2621" t="s">
        <v>11</v>
      </c>
      <c r="V2621">
        <v>2731384</v>
      </c>
      <c r="W2621" t="s">
        <v>12</v>
      </c>
      <c r="X2621">
        <v>2731390</v>
      </c>
      <c r="Y2621" t="s">
        <v>13</v>
      </c>
      <c r="Z2621">
        <v>5</v>
      </c>
    </row>
    <row r="2622" spans="1:26" hidden="1" x14ac:dyDescent="0.2">
      <c r="A2622" t="s">
        <v>0</v>
      </c>
      <c r="B2622" t="s">
        <v>17</v>
      </c>
      <c r="C2622">
        <v>51002</v>
      </c>
      <c r="D2622" t="s">
        <v>2</v>
      </c>
      <c r="E2622">
        <v>3210479</v>
      </c>
      <c r="F2622" t="s">
        <v>3</v>
      </c>
      <c r="G2622">
        <v>3210486</v>
      </c>
      <c r="H2622" t="s">
        <v>4</v>
      </c>
      <c r="I2622">
        <v>2966880192</v>
      </c>
      <c r="J2622" t="s">
        <v>5</v>
      </c>
      <c r="K2622">
        <v>45270</v>
      </c>
      <c r="L2622" t="s">
        <v>6</v>
      </c>
      <c r="M2622">
        <v>15983</v>
      </c>
      <c r="N2622" t="s">
        <v>7</v>
      </c>
      <c r="O2622">
        <v>2966840103</v>
      </c>
      <c r="P2622" t="s">
        <v>207</v>
      </c>
      <c r="Q2622" t="s">
        <v>9</v>
      </c>
      <c r="R2622">
        <v>59633</v>
      </c>
      <c r="S2622" t="s">
        <v>10</v>
      </c>
      <c r="T2622">
        <v>35</v>
      </c>
      <c r="U2622" t="s">
        <v>11</v>
      </c>
      <c r="V2622">
        <v>2561924</v>
      </c>
      <c r="W2622" t="s">
        <v>12</v>
      </c>
      <c r="X2622">
        <v>2561930</v>
      </c>
      <c r="Y2622" t="s">
        <v>13</v>
      </c>
      <c r="Z2622">
        <v>5</v>
      </c>
    </row>
    <row r="2623" spans="1:26" x14ac:dyDescent="0.2">
      <c r="A2623" t="s">
        <v>0</v>
      </c>
      <c r="B2623" t="s">
        <v>1</v>
      </c>
      <c r="C2623">
        <v>51001</v>
      </c>
      <c r="D2623" t="s">
        <v>2</v>
      </c>
      <c r="E2623">
        <v>3568951</v>
      </c>
      <c r="F2623" t="s">
        <v>3</v>
      </c>
      <c r="G2623">
        <v>3568962</v>
      </c>
      <c r="H2623" t="s">
        <v>4</v>
      </c>
      <c r="I2623">
        <v>2966842733</v>
      </c>
      <c r="J2623" t="s">
        <v>5</v>
      </c>
      <c r="K2623">
        <v>45270</v>
      </c>
      <c r="L2623" t="s">
        <v>6</v>
      </c>
      <c r="M2623">
        <v>34228</v>
      </c>
      <c r="N2623" t="s">
        <v>7</v>
      </c>
      <c r="O2623">
        <v>2966819287</v>
      </c>
      <c r="P2623" t="s">
        <v>207</v>
      </c>
      <c r="Q2623" t="s">
        <v>9</v>
      </c>
      <c r="R2623">
        <v>4150</v>
      </c>
      <c r="S2623" t="s">
        <v>10</v>
      </c>
      <c r="T2623">
        <v>35</v>
      </c>
      <c r="U2623" t="s">
        <v>11</v>
      </c>
      <c r="V2623">
        <v>2913478</v>
      </c>
      <c r="W2623" t="s">
        <v>12</v>
      </c>
      <c r="X2623">
        <v>2913488</v>
      </c>
      <c r="Y2623" t="s">
        <v>13</v>
      </c>
      <c r="Z2623">
        <v>9</v>
      </c>
    </row>
    <row r="2624" spans="1:26" x14ac:dyDescent="0.2">
      <c r="A2624" t="s">
        <v>0</v>
      </c>
      <c r="B2624" t="s">
        <v>1</v>
      </c>
      <c r="C2624">
        <v>51001</v>
      </c>
      <c r="D2624" t="s">
        <v>2</v>
      </c>
      <c r="E2624">
        <v>3568967</v>
      </c>
      <c r="F2624" t="s">
        <v>3</v>
      </c>
      <c r="G2624">
        <v>3568976</v>
      </c>
      <c r="H2624" t="s">
        <v>4</v>
      </c>
      <c r="I2624">
        <v>2966818158</v>
      </c>
      <c r="J2624" t="s">
        <v>5</v>
      </c>
      <c r="K2624">
        <v>45270</v>
      </c>
      <c r="L2624" t="s">
        <v>6</v>
      </c>
      <c r="M2624">
        <v>52459</v>
      </c>
      <c r="N2624" t="s">
        <v>7</v>
      </c>
      <c r="O2624">
        <v>2966828720</v>
      </c>
      <c r="P2624" t="s">
        <v>207</v>
      </c>
      <c r="Q2624" t="s">
        <v>9</v>
      </c>
      <c r="R2624">
        <v>17015</v>
      </c>
      <c r="S2624" t="s">
        <v>10</v>
      </c>
      <c r="T2624">
        <v>35</v>
      </c>
      <c r="U2624" t="s">
        <v>11</v>
      </c>
      <c r="V2624">
        <v>2913492</v>
      </c>
      <c r="W2624" t="s">
        <v>12</v>
      </c>
      <c r="X2624">
        <v>2913500</v>
      </c>
      <c r="Y2624" t="s">
        <v>13</v>
      </c>
      <c r="Z2624">
        <v>7</v>
      </c>
    </row>
    <row r="2625" spans="1:26" hidden="1" x14ac:dyDescent="0.2">
      <c r="A2625" t="s">
        <v>0</v>
      </c>
      <c r="B2625" t="s">
        <v>16</v>
      </c>
      <c r="C2625">
        <v>51003</v>
      </c>
      <c r="D2625" t="s">
        <v>2</v>
      </c>
      <c r="E2625">
        <v>3383974</v>
      </c>
      <c r="F2625" t="s">
        <v>3</v>
      </c>
      <c r="G2625">
        <v>3383981</v>
      </c>
      <c r="H2625" t="s">
        <v>4</v>
      </c>
      <c r="I2625">
        <v>2966856360</v>
      </c>
      <c r="J2625" t="s">
        <v>5</v>
      </c>
      <c r="K2625">
        <v>45270</v>
      </c>
      <c r="L2625" t="s">
        <v>6</v>
      </c>
      <c r="M2625">
        <v>45551</v>
      </c>
      <c r="N2625" t="s">
        <v>7</v>
      </c>
      <c r="O2625">
        <v>2966869652</v>
      </c>
      <c r="P2625" t="s">
        <v>207</v>
      </c>
      <c r="Q2625" t="s">
        <v>9</v>
      </c>
      <c r="R2625">
        <v>51763</v>
      </c>
      <c r="S2625" t="s">
        <v>10</v>
      </c>
      <c r="T2625">
        <v>35</v>
      </c>
      <c r="U2625" t="s">
        <v>11</v>
      </c>
      <c r="V2625">
        <v>2731395</v>
      </c>
      <c r="W2625" t="s">
        <v>12</v>
      </c>
      <c r="X2625">
        <v>2731401</v>
      </c>
      <c r="Y2625" t="s">
        <v>13</v>
      </c>
      <c r="Z2625">
        <v>5</v>
      </c>
    </row>
    <row r="2626" spans="1:26" hidden="1" x14ac:dyDescent="0.2">
      <c r="A2626" t="s">
        <v>0</v>
      </c>
      <c r="B2626" t="s">
        <v>17</v>
      </c>
      <c r="C2626">
        <v>51002</v>
      </c>
      <c r="D2626" t="s">
        <v>2</v>
      </c>
      <c r="E2626">
        <v>3210490</v>
      </c>
      <c r="F2626" t="s">
        <v>3</v>
      </c>
      <c r="G2626">
        <v>3210498</v>
      </c>
      <c r="H2626" t="s">
        <v>4</v>
      </c>
      <c r="I2626">
        <v>2966830414</v>
      </c>
      <c r="J2626" t="s">
        <v>5</v>
      </c>
      <c r="K2626">
        <v>45270</v>
      </c>
      <c r="L2626" t="s">
        <v>6</v>
      </c>
      <c r="M2626">
        <v>42863</v>
      </c>
      <c r="N2626" t="s">
        <v>7</v>
      </c>
      <c r="O2626">
        <v>2966866947</v>
      </c>
      <c r="P2626" t="s">
        <v>207</v>
      </c>
      <c r="Q2626" t="s">
        <v>9</v>
      </c>
      <c r="R2626">
        <v>10488</v>
      </c>
      <c r="S2626" t="s">
        <v>10</v>
      </c>
      <c r="T2626">
        <v>35</v>
      </c>
      <c r="U2626" t="s">
        <v>11</v>
      </c>
      <c r="V2626">
        <v>2561934</v>
      </c>
      <c r="W2626" t="s">
        <v>12</v>
      </c>
      <c r="X2626">
        <v>2561940</v>
      </c>
      <c r="Y2626" t="s">
        <v>13</v>
      </c>
      <c r="Z2626">
        <v>5</v>
      </c>
    </row>
    <row r="2627" spans="1:26" hidden="1" x14ac:dyDescent="0.2">
      <c r="A2627" t="s">
        <v>0</v>
      </c>
      <c r="B2627" t="s">
        <v>14</v>
      </c>
      <c r="C2627">
        <v>51004</v>
      </c>
      <c r="D2627" t="s">
        <v>2</v>
      </c>
      <c r="E2627">
        <v>3384778</v>
      </c>
      <c r="F2627" t="s">
        <v>3</v>
      </c>
      <c r="G2627">
        <v>3384785</v>
      </c>
      <c r="H2627" t="s">
        <v>4</v>
      </c>
      <c r="I2627">
        <v>2966828162</v>
      </c>
      <c r="J2627" t="s">
        <v>5</v>
      </c>
      <c r="K2627">
        <v>45270</v>
      </c>
      <c r="L2627" t="s">
        <v>6</v>
      </c>
      <c r="M2627">
        <v>8500</v>
      </c>
      <c r="N2627" t="s">
        <v>7</v>
      </c>
      <c r="O2627">
        <v>2966827151</v>
      </c>
      <c r="P2627" t="s">
        <v>207</v>
      </c>
      <c r="Q2627" t="s">
        <v>9</v>
      </c>
      <c r="R2627">
        <v>58610</v>
      </c>
      <c r="S2627" t="s">
        <v>10</v>
      </c>
      <c r="T2627">
        <v>35</v>
      </c>
      <c r="U2627" t="s">
        <v>11</v>
      </c>
      <c r="V2627">
        <v>2731675</v>
      </c>
      <c r="W2627" t="s">
        <v>12</v>
      </c>
      <c r="X2627">
        <v>2731681</v>
      </c>
      <c r="Y2627" t="s">
        <v>13</v>
      </c>
      <c r="Z2627">
        <v>5</v>
      </c>
    </row>
    <row r="2628" spans="1:26" hidden="1" x14ac:dyDescent="0.2">
      <c r="A2628" t="s">
        <v>0</v>
      </c>
      <c r="B2628" t="s">
        <v>14</v>
      </c>
      <c r="C2628">
        <v>51004</v>
      </c>
      <c r="D2628" t="s">
        <v>2</v>
      </c>
      <c r="E2628">
        <v>3384789</v>
      </c>
      <c r="F2628" t="s">
        <v>3</v>
      </c>
      <c r="G2628">
        <v>3384792</v>
      </c>
      <c r="H2628" t="s">
        <v>4</v>
      </c>
      <c r="I2628">
        <v>2966822214</v>
      </c>
      <c r="J2628" t="s">
        <v>5</v>
      </c>
      <c r="K2628">
        <v>45270</v>
      </c>
      <c r="L2628" t="s">
        <v>6</v>
      </c>
      <c r="M2628">
        <v>48813</v>
      </c>
      <c r="N2628" t="s">
        <v>7</v>
      </c>
      <c r="O2628">
        <v>2966875184</v>
      </c>
      <c r="P2628" t="s">
        <v>207</v>
      </c>
      <c r="Q2628" t="s">
        <v>9</v>
      </c>
      <c r="R2628">
        <v>5103</v>
      </c>
      <c r="S2628" t="s">
        <v>10</v>
      </c>
      <c r="T2628">
        <v>35</v>
      </c>
      <c r="U2628" t="s">
        <v>11</v>
      </c>
      <c r="V2628">
        <v>2731684</v>
      </c>
      <c r="W2628" t="s">
        <v>12</v>
      </c>
      <c r="X2628">
        <v>2731687</v>
      </c>
      <c r="Y2628" t="s">
        <v>13</v>
      </c>
      <c r="Z2628">
        <v>2</v>
      </c>
    </row>
    <row r="2629" spans="1:26" x14ac:dyDescent="0.2">
      <c r="A2629" t="s">
        <v>0</v>
      </c>
      <c r="B2629" t="s">
        <v>1</v>
      </c>
      <c r="C2629">
        <v>51001</v>
      </c>
      <c r="D2629" t="s">
        <v>2</v>
      </c>
      <c r="E2629">
        <v>3568982</v>
      </c>
      <c r="F2629" t="s">
        <v>3</v>
      </c>
      <c r="G2629">
        <v>3568986</v>
      </c>
      <c r="H2629" t="s">
        <v>4</v>
      </c>
      <c r="I2629">
        <v>2966853583</v>
      </c>
      <c r="J2629" t="s">
        <v>5</v>
      </c>
      <c r="K2629">
        <v>45270</v>
      </c>
      <c r="L2629" t="s">
        <v>6</v>
      </c>
      <c r="M2629">
        <v>3178</v>
      </c>
      <c r="N2629" t="s">
        <v>7</v>
      </c>
      <c r="O2629">
        <v>2966841592</v>
      </c>
      <c r="P2629" t="s">
        <v>207</v>
      </c>
      <c r="Q2629" t="s">
        <v>9</v>
      </c>
      <c r="R2629">
        <v>16818</v>
      </c>
      <c r="S2629" t="s">
        <v>10</v>
      </c>
      <c r="T2629">
        <v>35</v>
      </c>
      <c r="U2629" t="s">
        <v>11</v>
      </c>
      <c r="V2629">
        <v>2913505</v>
      </c>
      <c r="W2629" t="s">
        <v>12</v>
      </c>
      <c r="X2629">
        <v>2913508</v>
      </c>
      <c r="Y2629" t="s">
        <v>13</v>
      </c>
      <c r="Z2629">
        <v>2</v>
      </c>
    </row>
    <row r="2630" spans="1:26" hidden="1" x14ac:dyDescent="0.2">
      <c r="A2630" t="s">
        <v>0</v>
      </c>
      <c r="B2630" t="s">
        <v>16</v>
      </c>
      <c r="C2630">
        <v>51003</v>
      </c>
      <c r="D2630" t="s">
        <v>2</v>
      </c>
      <c r="E2630">
        <v>3383985</v>
      </c>
      <c r="F2630" t="s">
        <v>3</v>
      </c>
      <c r="G2630">
        <v>3383990</v>
      </c>
      <c r="H2630" t="s">
        <v>4</v>
      </c>
      <c r="I2630">
        <v>2966862148</v>
      </c>
      <c r="J2630" t="s">
        <v>5</v>
      </c>
      <c r="K2630">
        <v>45270</v>
      </c>
      <c r="L2630" t="s">
        <v>6</v>
      </c>
      <c r="M2630">
        <v>2797</v>
      </c>
      <c r="N2630" t="s">
        <v>7</v>
      </c>
      <c r="O2630">
        <v>2966862161</v>
      </c>
      <c r="P2630" t="s">
        <v>207</v>
      </c>
      <c r="Q2630" t="s">
        <v>9</v>
      </c>
      <c r="R2630">
        <v>2996</v>
      </c>
      <c r="S2630" t="s">
        <v>10</v>
      </c>
      <c r="T2630">
        <v>35</v>
      </c>
      <c r="U2630" t="s">
        <v>11</v>
      </c>
      <c r="V2630">
        <v>2731404</v>
      </c>
      <c r="W2630" t="s">
        <v>12</v>
      </c>
      <c r="X2630">
        <v>2731408</v>
      </c>
      <c r="Y2630" t="s">
        <v>13</v>
      </c>
      <c r="Z2630">
        <v>3</v>
      </c>
    </row>
    <row r="2631" spans="1:26" hidden="1" x14ac:dyDescent="0.2">
      <c r="A2631" t="s">
        <v>0</v>
      </c>
      <c r="B2631" t="s">
        <v>17</v>
      </c>
      <c r="C2631">
        <v>51002</v>
      </c>
      <c r="D2631" t="s">
        <v>2</v>
      </c>
      <c r="E2631">
        <v>3210502</v>
      </c>
      <c r="F2631" t="s">
        <v>3</v>
      </c>
      <c r="G2631">
        <v>3210507</v>
      </c>
      <c r="H2631" t="s">
        <v>4</v>
      </c>
      <c r="I2631">
        <v>2966818909</v>
      </c>
      <c r="J2631" t="s">
        <v>5</v>
      </c>
      <c r="K2631">
        <v>45270</v>
      </c>
      <c r="L2631" t="s">
        <v>6</v>
      </c>
      <c r="M2631">
        <v>63919</v>
      </c>
      <c r="N2631" t="s">
        <v>7</v>
      </c>
      <c r="O2631">
        <v>2966839285</v>
      </c>
      <c r="P2631" t="s">
        <v>207</v>
      </c>
      <c r="Q2631" t="s">
        <v>9</v>
      </c>
      <c r="R2631">
        <v>47152</v>
      </c>
      <c r="S2631" t="s">
        <v>10</v>
      </c>
      <c r="T2631">
        <v>35</v>
      </c>
      <c r="U2631" t="s">
        <v>11</v>
      </c>
      <c r="V2631">
        <v>2561944</v>
      </c>
      <c r="W2631" t="s">
        <v>12</v>
      </c>
      <c r="X2631">
        <v>2561948</v>
      </c>
      <c r="Y2631" t="s">
        <v>13</v>
      </c>
      <c r="Z2631">
        <v>3</v>
      </c>
    </row>
    <row r="2632" spans="1:26" hidden="1" x14ac:dyDescent="0.2">
      <c r="A2632" t="s">
        <v>0</v>
      </c>
      <c r="B2632" t="s">
        <v>16</v>
      </c>
      <c r="C2632">
        <v>51003</v>
      </c>
      <c r="D2632" t="s">
        <v>2</v>
      </c>
      <c r="E2632">
        <v>3384035</v>
      </c>
      <c r="F2632" t="s">
        <v>3</v>
      </c>
      <c r="G2632">
        <v>3384040</v>
      </c>
      <c r="H2632" t="s">
        <v>4</v>
      </c>
      <c r="I2632">
        <v>2966814720</v>
      </c>
      <c r="J2632" t="s">
        <v>5</v>
      </c>
      <c r="K2632">
        <v>45270</v>
      </c>
      <c r="L2632" t="s">
        <v>6</v>
      </c>
      <c r="M2632">
        <v>0</v>
      </c>
      <c r="N2632" t="s">
        <v>7</v>
      </c>
      <c r="O2632">
        <v>2966814720</v>
      </c>
      <c r="P2632" t="s">
        <v>207</v>
      </c>
      <c r="Q2632" t="s">
        <v>9</v>
      </c>
      <c r="R2632">
        <v>0</v>
      </c>
      <c r="S2632" t="s">
        <v>10</v>
      </c>
      <c r="T2632">
        <v>35</v>
      </c>
      <c r="U2632" t="s">
        <v>11</v>
      </c>
      <c r="V2632">
        <v>2731444</v>
      </c>
      <c r="W2632" t="s">
        <v>12</v>
      </c>
      <c r="X2632">
        <v>2731448</v>
      </c>
      <c r="Y2632" t="s">
        <v>13</v>
      </c>
      <c r="Z2632">
        <v>3</v>
      </c>
    </row>
    <row r="2633" spans="1:26" x14ac:dyDescent="0.2">
      <c r="A2633" t="s">
        <v>0</v>
      </c>
      <c r="B2633" t="s">
        <v>1</v>
      </c>
      <c r="C2633">
        <v>51001</v>
      </c>
      <c r="D2633" t="s">
        <v>2</v>
      </c>
      <c r="E2633">
        <v>3569032</v>
      </c>
      <c r="F2633" t="s">
        <v>3</v>
      </c>
      <c r="G2633">
        <v>3569037</v>
      </c>
      <c r="H2633" t="s">
        <v>4</v>
      </c>
      <c r="I2633">
        <v>2966814720</v>
      </c>
      <c r="J2633" t="s">
        <v>5</v>
      </c>
      <c r="K2633">
        <v>45270</v>
      </c>
      <c r="L2633" t="s">
        <v>6</v>
      </c>
      <c r="M2633">
        <v>0</v>
      </c>
      <c r="N2633" t="s">
        <v>7</v>
      </c>
      <c r="O2633">
        <v>2966814720</v>
      </c>
      <c r="P2633" t="s">
        <v>207</v>
      </c>
      <c r="Q2633" t="s">
        <v>9</v>
      </c>
      <c r="R2633">
        <v>0</v>
      </c>
      <c r="S2633" t="s">
        <v>10</v>
      </c>
      <c r="T2633">
        <v>35</v>
      </c>
      <c r="U2633" t="s">
        <v>11</v>
      </c>
      <c r="V2633">
        <v>2913548</v>
      </c>
      <c r="W2633" t="s">
        <v>12</v>
      </c>
      <c r="X2633">
        <v>2913552</v>
      </c>
      <c r="Y2633" t="s">
        <v>13</v>
      </c>
      <c r="Z2633">
        <v>3</v>
      </c>
    </row>
    <row r="2634" spans="1:26" hidden="1" x14ac:dyDescent="0.2">
      <c r="A2634" t="s">
        <v>0</v>
      </c>
      <c r="B2634" t="s">
        <v>17</v>
      </c>
      <c r="C2634">
        <v>51002</v>
      </c>
      <c r="D2634" t="s">
        <v>2</v>
      </c>
      <c r="E2634">
        <v>3210549</v>
      </c>
      <c r="F2634" t="s">
        <v>3</v>
      </c>
      <c r="G2634">
        <v>3210555</v>
      </c>
      <c r="H2634" t="s">
        <v>4</v>
      </c>
      <c r="I2634">
        <v>2966814720</v>
      </c>
      <c r="J2634" t="s">
        <v>5</v>
      </c>
      <c r="K2634">
        <v>45270</v>
      </c>
      <c r="L2634" t="s">
        <v>6</v>
      </c>
      <c r="M2634">
        <v>0</v>
      </c>
      <c r="N2634" t="s">
        <v>7</v>
      </c>
      <c r="O2634">
        <v>2966814720</v>
      </c>
      <c r="P2634" t="s">
        <v>207</v>
      </c>
      <c r="Q2634" t="s">
        <v>9</v>
      </c>
      <c r="R2634">
        <v>0</v>
      </c>
      <c r="S2634" t="s">
        <v>10</v>
      </c>
      <c r="T2634">
        <v>35</v>
      </c>
      <c r="U2634" t="s">
        <v>11</v>
      </c>
      <c r="V2634">
        <v>2561983</v>
      </c>
      <c r="W2634" t="s">
        <v>12</v>
      </c>
      <c r="X2634">
        <v>2561988</v>
      </c>
      <c r="Y2634" t="s">
        <v>13</v>
      </c>
      <c r="Z2634">
        <v>4</v>
      </c>
    </row>
    <row r="2635" spans="1:26" hidden="1" x14ac:dyDescent="0.2">
      <c r="A2635" t="s">
        <v>0</v>
      </c>
      <c r="B2635" t="s">
        <v>14</v>
      </c>
      <c r="C2635">
        <v>51004</v>
      </c>
      <c r="D2635" t="s">
        <v>2</v>
      </c>
      <c r="E2635">
        <v>3384836</v>
      </c>
      <c r="F2635" t="s">
        <v>3</v>
      </c>
      <c r="G2635">
        <v>3384842</v>
      </c>
      <c r="H2635" t="s">
        <v>4</v>
      </c>
      <c r="I2635">
        <v>2966814720</v>
      </c>
      <c r="J2635" t="s">
        <v>5</v>
      </c>
      <c r="K2635">
        <v>45270</v>
      </c>
      <c r="L2635" t="s">
        <v>6</v>
      </c>
      <c r="M2635">
        <v>0</v>
      </c>
      <c r="N2635" t="s">
        <v>7</v>
      </c>
      <c r="O2635">
        <v>2966814720</v>
      </c>
      <c r="P2635" t="s">
        <v>207</v>
      </c>
      <c r="Q2635" t="s">
        <v>9</v>
      </c>
      <c r="R2635">
        <v>0</v>
      </c>
      <c r="S2635" t="s">
        <v>10</v>
      </c>
      <c r="T2635">
        <v>35</v>
      </c>
      <c r="U2635" t="s">
        <v>11</v>
      </c>
      <c r="V2635">
        <v>2731723</v>
      </c>
      <c r="W2635" t="s">
        <v>12</v>
      </c>
      <c r="X2635">
        <v>2731728</v>
      </c>
      <c r="Y2635" t="s">
        <v>13</v>
      </c>
      <c r="Z2635">
        <v>4</v>
      </c>
    </row>
    <row r="2636" spans="1:26" hidden="1" x14ac:dyDescent="0.2">
      <c r="A2636" t="s">
        <v>0</v>
      </c>
      <c r="B2636" t="s">
        <v>16</v>
      </c>
      <c r="C2636">
        <v>51003</v>
      </c>
      <c r="D2636" t="s">
        <v>2</v>
      </c>
      <c r="E2636">
        <v>3384053</v>
      </c>
      <c r="F2636" t="s">
        <v>3</v>
      </c>
      <c r="G2636">
        <v>3384058</v>
      </c>
      <c r="H2636" t="s">
        <v>4</v>
      </c>
      <c r="I2636">
        <v>2966814720</v>
      </c>
      <c r="J2636" t="s">
        <v>5</v>
      </c>
      <c r="K2636">
        <v>45270</v>
      </c>
      <c r="L2636" t="s">
        <v>6</v>
      </c>
      <c r="M2636">
        <v>0</v>
      </c>
      <c r="N2636" t="s">
        <v>7</v>
      </c>
      <c r="O2636">
        <v>2966814720</v>
      </c>
      <c r="P2636" t="s">
        <v>207</v>
      </c>
      <c r="Q2636" t="s">
        <v>9</v>
      </c>
      <c r="R2636">
        <v>0</v>
      </c>
      <c r="S2636" t="s">
        <v>10</v>
      </c>
      <c r="T2636">
        <v>35</v>
      </c>
      <c r="U2636" t="s">
        <v>11</v>
      </c>
      <c r="V2636">
        <v>2731459</v>
      </c>
      <c r="W2636" t="s">
        <v>12</v>
      </c>
      <c r="X2636">
        <v>2731463</v>
      </c>
      <c r="Y2636" t="s">
        <v>13</v>
      </c>
      <c r="Z2636">
        <v>3</v>
      </c>
    </row>
    <row r="2637" spans="1:26" hidden="1" x14ac:dyDescent="0.2">
      <c r="A2637" t="s">
        <v>0</v>
      </c>
      <c r="B2637" t="s">
        <v>17</v>
      </c>
      <c r="C2637">
        <v>51002</v>
      </c>
      <c r="D2637" t="s">
        <v>2</v>
      </c>
      <c r="E2637">
        <v>3210568</v>
      </c>
      <c r="F2637" t="s">
        <v>3</v>
      </c>
      <c r="G2637">
        <v>3210573</v>
      </c>
      <c r="H2637" t="s">
        <v>4</v>
      </c>
      <c r="I2637">
        <v>2966814720</v>
      </c>
      <c r="J2637" t="s">
        <v>5</v>
      </c>
      <c r="K2637">
        <v>45270</v>
      </c>
      <c r="L2637" t="s">
        <v>6</v>
      </c>
      <c r="M2637">
        <v>0</v>
      </c>
      <c r="N2637" t="s">
        <v>7</v>
      </c>
      <c r="O2637">
        <v>2966814720</v>
      </c>
      <c r="P2637" t="s">
        <v>207</v>
      </c>
      <c r="Q2637" t="s">
        <v>9</v>
      </c>
      <c r="R2637">
        <v>0</v>
      </c>
      <c r="S2637" t="s">
        <v>10</v>
      </c>
      <c r="T2637">
        <v>35</v>
      </c>
      <c r="U2637" t="s">
        <v>11</v>
      </c>
      <c r="V2637">
        <v>2561999</v>
      </c>
      <c r="W2637" t="s">
        <v>12</v>
      </c>
      <c r="X2637">
        <v>2562003</v>
      </c>
      <c r="Y2637" t="s">
        <v>13</v>
      </c>
      <c r="Z2637">
        <v>3</v>
      </c>
    </row>
    <row r="2638" spans="1:26" x14ac:dyDescent="0.2">
      <c r="A2638" t="s">
        <v>0</v>
      </c>
      <c r="B2638" t="s">
        <v>1</v>
      </c>
      <c r="C2638">
        <v>51001</v>
      </c>
      <c r="D2638" t="s">
        <v>2</v>
      </c>
      <c r="E2638">
        <v>3569049</v>
      </c>
      <c r="F2638" t="s">
        <v>3</v>
      </c>
      <c r="G2638">
        <v>3569054</v>
      </c>
      <c r="H2638" t="s">
        <v>4</v>
      </c>
      <c r="I2638">
        <v>2966814720</v>
      </c>
      <c r="J2638" t="s">
        <v>5</v>
      </c>
      <c r="K2638">
        <v>45270</v>
      </c>
      <c r="L2638" t="s">
        <v>6</v>
      </c>
      <c r="M2638">
        <v>0</v>
      </c>
      <c r="N2638" t="s">
        <v>7</v>
      </c>
      <c r="O2638">
        <v>2966814720</v>
      </c>
      <c r="P2638" t="s">
        <v>207</v>
      </c>
      <c r="Q2638" t="s">
        <v>9</v>
      </c>
      <c r="R2638">
        <v>0</v>
      </c>
      <c r="S2638" t="s">
        <v>10</v>
      </c>
      <c r="T2638">
        <v>35</v>
      </c>
      <c r="U2638" t="s">
        <v>11</v>
      </c>
      <c r="V2638">
        <v>2913562</v>
      </c>
      <c r="W2638" t="s">
        <v>12</v>
      </c>
      <c r="X2638">
        <v>2913566</v>
      </c>
      <c r="Y2638" t="s">
        <v>13</v>
      </c>
      <c r="Z2638">
        <v>3</v>
      </c>
    </row>
    <row r="2639" spans="1:26" hidden="1" x14ac:dyDescent="0.2">
      <c r="A2639" t="s">
        <v>0</v>
      </c>
      <c r="B2639" t="s">
        <v>14</v>
      </c>
      <c r="C2639">
        <v>51004</v>
      </c>
      <c r="D2639" t="s">
        <v>2</v>
      </c>
      <c r="E2639">
        <v>3384854</v>
      </c>
      <c r="F2639" t="s">
        <v>3</v>
      </c>
      <c r="G2639">
        <v>3384860</v>
      </c>
      <c r="H2639" t="s">
        <v>4</v>
      </c>
      <c r="I2639">
        <v>2966814720</v>
      </c>
      <c r="J2639" t="s">
        <v>5</v>
      </c>
      <c r="K2639">
        <v>45270</v>
      </c>
      <c r="L2639" t="s">
        <v>6</v>
      </c>
      <c r="M2639">
        <v>0</v>
      </c>
      <c r="N2639" t="s">
        <v>7</v>
      </c>
      <c r="O2639">
        <v>2966814720</v>
      </c>
      <c r="P2639" t="s">
        <v>207</v>
      </c>
      <c r="Q2639" t="s">
        <v>9</v>
      </c>
      <c r="R2639">
        <v>0</v>
      </c>
      <c r="S2639" t="s">
        <v>10</v>
      </c>
      <c r="T2639">
        <v>35</v>
      </c>
      <c r="U2639" t="s">
        <v>11</v>
      </c>
      <c r="V2639">
        <v>2731738</v>
      </c>
      <c r="W2639" t="s">
        <v>12</v>
      </c>
      <c r="X2639">
        <v>2731743</v>
      </c>
      <c r="Y2639" t="s">
        <v>13</v>
      </c>
      <c r="Z2639">
        <v>4</v>
      </c>
    </row>
    <row r="2640" spans="1:26" x14ac:dyDescent="0.2">
      <c r="A2640" t="s">
        <v>0</v>
      </c>
      <c r="B2640" t="s">
        <v>1</v>
      </c>
      <c r="C2640">
        <v>51001</v>
      </c>
      <c r="D2640" t="s">
        <v>2</v>
      </c>
      <c r="E2640">
        <v>3569170</v>
      </c>
      <c r="F2640" t="s">
        <v>3</v>
      </c>
      <c r="G2640">
        <v>3569179</v>
      </c>
      <c r="H2640" t="s">
        <v>4</v>
      </c>
      <c r="I2640">
        <v>2966897288</v>
      </c>
      <c r="J2640" t="s">
        <v>5</v>
      </c>
      <c r="K2640">
        <v>45271</v>
      </c>
      <c r="L2640" t="s">
        <v>6</v>
      </c>
      <c r="M2640">
        <v>63279</v>
      </c>
      <c r="N2640" t="s">
        <v>7</v>
      </c>
      <c r="O2640">
        <v>2966905144</v>
      </c>
      <c r="P2640" t="s">
        <v>208</v>
      </c>
      <c r="Q2640" t="s">
        <v>9</v>
      </c>
      <c r="R2640">
        <v>52080</v>
      </c>
      <c r="S2640" t="s">
        <v>10</v>
      </c>
      <c r="T2640">
        <v>35</v>
      </c>
      <c r="U2640" t="s">
        <v>11</v>
      </c>
      <c r="V2640">
        <v>2913656</v>
      </c>
      <c r="W2640" t="s">
        <v>12</v>
      </c>
      <c r="X2640">
        <v>2913664</v>
      </c>
      <c r="Y2640" t="s">
        <v>13</v>
      </c>
      <c r="Z2640">
        <v>7</v>
      </c>
    </row>
    <row r="2641" spans="1:26" hidden="1" x14ac:dyDescent="0.2">
      <c r="A2641" t="s">
        <v>0</v>
      </c>
      <c r="B2641" t="s">
        <v>14</v>
      </c>
      <c r="C2641">
        <v>51004</v>
      </c>
      <c r="D2641" t="s">
        <v>2</v>
      </c>
      <c r="E2641">
        <v>3384980</v>
      </c>
      <c r="F2641" t="s">
        <v>3</v>
      </c>
      <c r="G2641">
        <v>3384990</v>
      </c>
      <c r="H2641" t="s">
        <v>4</v>
      </c>
      <c r="I2641">
        <v>2966886090</v>
      </c>
      <c r="J2641" t="s">
        <v>5</v>
      </c>
      <c r="K2641">
        <v>45271</v>
      </c>
      <c r="L2641" t="s">
        <v>6</v>
      </c>
      <c r="M2641">
        <v>23483</v>
      </c>
      <c r="N2641" t="s">
        <v>7</v>
      </c>
      <c r="O2641">
        <v>2966940423</v>
      </c>
      <c r="P2641" t="s">
        <v>208</v>
      </c>
      <c r="Q2641" t="s">
        <v>9</v>
      </c>
      <c r="R2641">
        <v>571</v>
      </c>
      <c r="S2641" t="s">
        <v>10</v>
      </c>
      <c r="T2641">
        <v>35</v>
      </c>
      <c r="U2641" t="s">
        <v>11</v>
      </c>
      <c r="V2641">
        <v>2731837</v>
      </c>
      <c r="W2641" t="s">
        <v>12</v>
      </c>
      <c r="X2641">
        <v>2731846</v>
      </c>
      <c r="Y2641" t="s">
        <v>13</v>
      </c>
      <c r="Z2641">
        <v>8</v>
      </c>
    </row>
    <row r="2642" spans="1:26" hidden="1" x14ac:dyDescent="0.2">
      <c r="A2642" t="s">
        <v>0</v>
      </c>
      <c r="B2642" t="s">
        <v>16</v>
      </c>
      <c r="C2642">
        <v>51003</v>
      </c>
      <c r="D2642" t="s">
        <v>2</v>
      </c>
      <c r="E2642">
        <v>3384176</v>
      </c>
      <c r="F2642" t="s">
        <v>3</v>
      </c>
      <c r="G2642">
        <v>3384190</v>
      </c>
      <c r="H2642" t="s">
        <v>4</v>
      </c>
      <c r="I2642">
        <v>2966907883</v>
      </c>
      <c r="J2642" t="s">
        <v>5</v>
      </c>
      <c r="K2642">
        <v>45271</v>
      </c>
      <c r="L2642" t="s">
        <v>6</v>
      </c>
      <c r="M2642">
        <v>28338</v>
      </c>
      <c r="N2642" t="s">
        <v>7</v>
      </c>
      <c r="O2642">
        <v>2966906734</v>
      </c>
      <c r="P2642" t="s">
        <v>208</v>
      </c>
      <c r="Q2642" t="s">
        <v>9</v>
      </c>
      <c r="R2642">
        <v>10806</v>
      </c>
      <c r="S2642" t="s">
        <v>10</v>
      </c>
      <c r="T2642">
        <v>35</v>
      </c>
      <c r="U2642" t="s">
        <v>11</v>
      </c>
      <c r="V2642">
        <v>2731557</v>
      </c>
      <c r="W2642" t="s">
        <v>12</v>
      </c>
      <c r="X2642">
        <v>2731567</v>
      </c>
      <c r="Y2642" t="s">
        <v>13</v>
      </c>
      <c r="Z2642">
        <v>9</v>
      </c>
    </row>
    <row r="2643" spans="1:26" hidden="1" x14ac:dyDescent="0.2">
      <c r="A2643" t="s">
        <v>0</v>
      </c>
      <c r="B2643" t="s">
        <v>17</v>
      </c>
      <c r="C2643">
        <v>51002</v>
      </c>
      <c r="D2643" t="s">
        <v>2</v>
      </c>
      <c r="E2643">
        <v>3210691</v>
      </c>
      <c r="F2643" t="s">
        <v>3</v>
      </c>
      <c r="G2643">
        <v>3210705</v>
      </c>
      <c r="H2643" t="s">
        <v>4</v>
      </c>
      <c r="I2643">
        <v>2966890909</v>
      </c>
      <c r="J2643" t="s">
        <v>5</v>
      </c>
      <c r="K2643">
        <v>45271</v>
      </c>
      <c r="L2643" t="s">
        <v>6</v>
      </c>
      <c r="M2643">
        <v>31479</v>
      </c>
      <c r="N2643" t="s">
        <v>7</v>
      </c>
      <c r="O2643">
        <v>2966942067</v>
      </c>
      <c r="P2643" t="s">
        <v>208</v>
      </c>
      <c r="Q2643" t="s">
        <v>9</v>
      </c>
      <c r="R2643">
        <v>25657</v>
      </c>
      <c r="S2643" t="s">
        <v>10</v>
      </c>
      <c r="T2643">
        <v>35</v>
      </c>
      <c r="U2643" t="s">
        <v>11</v>
      </c>
      <c r="V2643">
        <v>2562095</v>
      </c>
      <c r="W2643" t="s">
        <v>12</v>
      </c>
      <c r="X2643">
        <v>2562107</v>
      </c>
      <c r="Y2643" t="s">
        <v>13</v>
      </c>
      <c r="Z2643">
        <v>11</v>
      </c>
    </row>
    <row r="2644" spans="1:26" x14ac:dyDescent="0.2">
      <c r="A2644" t="s">
        <v>0</v>
      </c>
      <c r="B2644" t="s">
        <v>1</v>
      </c>
      <c r="C2644">
        <v>51001</v>
      </c>
      <c r="D2644" t="s">
        <v>2</v>
      </c>
      <c r="E2644">
        <v>3569179</v>
      </c>
      <c r="F2644" t="s">
        <v>3</v>
      </c>
      <c r="G2644">
        <v>3569186</v>
      </c>
      <c r="H2644" t="s">
        <v>4</v>
      </c>
      <c r="I2644">
        <v>2966905144</v>
      </c>
      <c r="J2644" t="s">
        <v>5</v>
      </c>
      <c r="K2644">
        <v>45271</v>
      </c>
      <c r="L2644" t="s">
        <v>6</v>
      </c>
      <c r="M2644">
        <v>52080</v>
      </c>
      <c r="N2644" t="s">
        <v>7</v>
      </c>
      <c r="O2644">
        <v>2966887298</v>
      </c>
      <c r="P2644" t="s">
        <v>208</v>
      </c>
      <c r="Q2644" t="s">
        <v>9</v>
      </c>
      <c r="R2644">
        <v>41916</v>
      </c>
      <c r="S2644" t="s">
        <v>10</v>
      </c>
      <c r="T2644">
        <v>35</v>
      </c>
      <c r="U2644" t="s">
        <v>11</v>
      </c>
      <c r="V2644">
        <v>2913664</v>
      </c>
      <c r="W2644" t="s">
        <v>12</v>
      </c>
      <c r="X2644">
        <v>2913669</v>
      </c>
      <c r="Y2644" t="s">
        <v>13</v>
      </c>
      <c r="Z2644">
        <v>4</v>
      </c>
    </row>
    <row r="2645" spans="1:26" hidden="1" x14ac:dyDescent="0.2">
      <c r="A2645" t="s">
        <v>0</v>
      </c>
      <c r="B2645" t="s">
        <v>14</v>
      </c>
      <c r="C2645">
        <v>51004</v>
      </c>
      <c r="D2645" t="s">
        <v>2</v>
      </c>
      <c r="E2645">
        <v>3384990</v>
      </c>
      <c r="F2645" t="s">
        <v>3</v>
      </c>
      <c r="G2645">
        <v>3384997</v>
      </c>
      <c r="H2645" t="s">
        <v>4</v>
      </c>
      <c r="I2645">
        <v>2966940423</v>
      </c>
      <c r="J2645" t="s">
        <v>5</v>
      </c>
      <c r="K2645">
        <v>45271</v>
      </c>
      <c r="L2645" t="s">
        <v>6</v>
      </c>
      <c r="M2645">
        <v>571</v>
      </c>
      <c r="N2645" t="s">
        <v>7</v>
      </c>
      <c r="O2645">
        <v>2966889328</v>
      </c>
      <c r="P2645" t="s">
        <v>208</v>
      </c>
      <c r="Q2645" t="s">
        <v>9</v>
      </c>
      <c r="R2645">
        <v>7355</v>
      </c>
      <c r="S2645" t="s">
        <v>10</v>
      </c>
      <c r="T2645">
        <v>35</v>
      </c>
      <c r="U2645" t="s">
        <v>11</v>
      </c>
      <c r="V2645">
        <v>2731846</v>
      </c>
      <c r="W2645" t="s">
        <v>12</v>
      </c>
      <c r="X2645">
        <v>2731852</v>
      </c>
      <c r="Y2645" t="s">
        <v>13</v>
      </c>
      <c r="Z2645">
        <v>5</v>
      </c>
    </row>
    <row r="2646" spans="1:26" hidden="1" x14ac:dyDescent="0.2">
      <c r="A2646" t="s">
        <v>0</v>
      </c>
      <c r="B2646" t="s">
        <v>16</v>
      </c>
      <c r="C2646">
        <v>51003</v>
      </c>
      <c r="D2646" t="s">
        <v>2</v>
      </c>
      <c r="E2646">
        <v>3384190</v>
      </c>
      <c r="F2646" t="s">
        <v>3</v>
      </c>
      <c r="G2646">
        <v>3384197</v>
      </c>
      <c r="H2646" t="s">
        <v>4</v>
      </c>
      <c r="I2646">
        <v>2966906734</v>
      </c>
      <c r="J2646" t="s">
        <v>5</v>
      </c>
      <c r="K2646">
        <v>45271</v>
      </c>
      <c r="L2646" t="s">
        <v>6</v>
      </c>
      <c r="M2646">
        <v>10806</v>
      </c>
      <c r="N2646" t="s">
        <v>7</v>
      </c>
      <c r="O2646">
        <v>2966898123</v>
      </c>
      <c r="P2646" t="s">
        <v>208</v>
      </c>
      <c r="Q2646" t="s">
        <v>9</v>
      </c>
      <c r="R2646">
        <v>10484</v>
      </c>
      <c r="S2646" t="s">
        <v>10</v>
      </c>
      <c r="T2646">
        <v>35</v>
      </c>
      <c r="U2646" t="s">
        <v>11</v>
      </c>
      <c r="V2646">
        <v>2731567</v>
      </c>
      <c r="W2646" t="s">
        <v>12</v>
      </c>
      <c r="X2646">
        <v>2731573</v>
      </c>
      <c r="Y2646" t="s">
        <v>13</v>
      </c>
      <c r="Z2646">
        <v>5</v>
      </c>
    </row>
    <row r="2647" spans="1:26" hidden="1" x14ac:dyDescent="0.2">
      <c r="A2647" t="s">
        <v>0</v>
      </c>
      <c r="B2647" t="s">
        <v>17</v>
      </c>
      <c r="C2647">
        <v>51002</v>
      </c>
      <c r="D2647" t="s">
        <v>2</v>
      </c>
      <c r="E2647">
        <v>3210705</v>
      </c>
      <c r="F2647" t="s">
        <v>3</v>
      </c>
      <c r="G2647">
        <v>3210712</v>
      </c>
      <c r="H2647" t="s">
        <v>4</v>
      </c>
      <c r="I2647">
        <v>2966942067</v>
      </c>
      <c r="J2647" t="s">
        <v>5</v>
      </c>
      <c r="K2647">
        <v>45271</v>
      </c>
      <c r="L2647" t="s">
        <v>6</v>
      </c>
      <c r="M2647">
        <v>25657</v>
      </c>
      <c r="N2647" t="s">
        <v>7</v>
      </c>
      <c r="O2647">
        <v>2966933003</v>
      </c>
      <c r="P2647" t="s">
        <v>208</v>
      </c>
      <c r="Q2647" t="s">
        <v>9</v>
      </c>
      <c r="R2647">
        <v>18423</v>
      </c>
      <c r="S2647" t="s">
        <v>10</v>
      </c>
      <c r="T2647">
        <v>35</v>
      </c>
      <c r="U2647" t="s">
        <v>11</v>
      </c>
      <c r="V2647">
        <v>2562107</v>
      </c>
      <c r="W2647" t="s">
        <v>12</v>
      </c>
      <c r="X2647">
        <v>2562113</v>
      </c>
      <c r="Y2647" t="s">
        <v>13</v>
      </c>
      <c r="Z2647">
        <v>5</v>
      </c>
    </row>
    <row r="2648" spans="1:26" hidden="1" x14ac:dyDescent="0.2">
      <c r="A2648" t="s">
        <v>0</v>
      </c>
      <c r="B2648" t="s">
        <v>16</v>
      </c>
      <c r="C2648">
        <v>51003</v>
      </c>
      <c r="D2648" t="s">
        <v>2</v>
      </c>
      <c r="E2648">
        <v>3384326</v>
      </c>
      <c r="F2648" t="s">
        <v>3</v>
      </c>
      <c r="G2648">
        <v>3384332</v>
      </c>
      <c r="H2648" t="s">
        <v>4</v>
      </c>
      <c r="I2648">
        <v>2966880256</v>
      </c>
      <c r="J2648" t="s">
        <v>5</v>
      </c>
      <c r="K2648">
        <v>45271</v>
      </c>
      <c r="L2648" t="s">
        <v>6</v>
      </c>
      <c r="M2648">
        <v>0</v>
      </c>
      <c r="N2648" t="s">
        <v>7</v>
      </c>
      <c r="O2648">
        <v>2966880256</v>
      </c>
      <c r="P2648" t="s">
        <v>208</v>
      </c>
      <c r="Q2648" t="s">
        <v>9</v>
      </c>
      <c r="R2648">
        <v>0</v>
      </c>
      <c r="S2648" t="s">
        <v>10</v>
      </c>
      <c r="T2648">
        <v>35</v>
      </c>
      <c r="U2648" t="s">
        <v>11</v>
      </c>
      <c r="V2648">
        <v>2731681</v>
      </c>
      <c r="W2648" t="s">
        <v>12</v>
      </c>
      <c r="X2648">
        <v>2731685</v>
      </c>
      <c r="Y2648" t="s">
        <v>13</v>
      </c>
      <c r="Z2648">
        <v>3</v>
      </c>
    </row>
    <row r="2649" spans="1:26" hidden="1" x14ac:dyDescent="0.2">
      <c r="A2649" t="s">
        <v>0</v>
      </c>
      <c r="B2649" t="s">
        <v>17</v>
      </c>
      <c r="C2649">
        <v>51002</v>
      </c>
      <c r="D2649" t="s">
        <v>2</v>
      </c>
      <c r="E2649">
        <v>3210841</v>
      </c>
      <c r="F2649" t="s">
        <v>3</v>
      </c>
      <c r="G2649">
        <v>3210846</v>
      </c>
      <c r="H2649" t="s">
        <v>4</v>
      </c>
      <c r="I2649">
        <v>2966880256</v>
      </c>
      <c r="J2649" t="s">
        <v>5</v>
      </c>
      <c r="K2649">
        <v>45271</v>
      </c>
      <c r="L2649" t="s">
        <v>6</v>
      </c>
      <c r="M2649">
        <v>0</v>
      </c>
      <c r="N2649" t="s">
        <v>7</v>
      </c>
      <c r="O2649">
        <v>2966880256</v>
      </c>
      <c r="P2649" t="s">
        <v>208</v>
      </c>
      <c r="Q2649" t="s">
        <v>9</v>
      </c>
      <c r="R2649">
        <v>0</v>
      </c>
      <c r="S2649" t="s">
        <v>10</v>
      </c>
      <c r="T2649">
        <v>35</v>
      </c>
      <c r="U2649" t="s">
        <v>11</v>
      </c>
      <c r="V2649">
        <v>2562220</v>
      </c>
      <c r="W2649" t="s">
        <v>12</v>
      </c>
      <c r="X2649">
        <v>2562225</v>
      </c>
      <c r="Y2649" t="s">
        <v>13</v>
      </c>
      <c r="Z2649">
        <v>4</v>
      </c>
    </row>
    <row r="2650" spans="1:26" hidden="1" x14ac:dyDescent="0.2">
      <c r="A2650" t="s">
        <v>0</v>
      </c>
      <c r="B2650" t="s">
        <v>14</v>
      </c>
      <c r="C2650">
        <v>51004</v>
      </c>
      <c r="D2650" t="s">
        <v>2</v>
      </c>
      <c r="E2650">
        <v>3385128</v>
      </c>
      <c r="F2650" t="s">
        <v>3</v>
      </c>
      <c r="G2650">
        <v>3385134</v>
      </c>
      <c r="H2650" t="s">
        <v>4</v>
      </c>
      <c r="I2650">
        <v>2966880256</v>
      </c>
      <c r="J2650" t="s">
        <v>5</v>
      </c>
      <c r="K2650">
        <v>45271</v>
      </c>
      <c r="L2650" t="s">
        <v>6</v>
      </c>
      <c r="M2650">
        <v>0</v>
      </c>
      <c r="N2650" t="s">
        <v>7</v>
      </c>
      <c r="O2650">
        <v>2966880256</v>
      </c>
      <c r="P2650" t="s">
        <v>208</v>
      </c>
      <c r="Q2650" t="s">
        <v>9</v>
      </c>
      <c r="R2650">
        <v>0</v>
      </c>
      <c r="S2650" t="s">
        <v>10</v>
      </c>
      <c r="T2650">
        <v>35</v>
      </c>
      <c r="U2650" t="s">
        <v>11</v>
      </c>
      <c r="V2650">
        <v>2731960</v>
      </c>
      <c r="W2650" t="s">
        <v>12</v>
      </c>
      <c r="X2650">
        <v>2731965</v>
      </c>
      <c r="Y2650" t="s">
        <v>13</v>
      </c>
      <c r="Z2650">
        <v>4</v>
      </c>
    </row>
    <row r="2651" spans="1:26" x14ac:dyDescent="0.2">
      <c r="A2651" t="s">
        <v>0</v>
      </c>
      <c r="B2651" t="s">
        <v>1</v>
      </c>
      <c r="C2651">
        <v>51001</v>
      </c>
      <c r="D2651" t="s">
        <v>2</v>
      </c>
      <c r="E2651">
        <v>3569327</v>
      </c>
      <c r="F2651" t="s">
        <v>3</v>
      </c>
      <c r="G2651">
        <v>3569332</v>
      </c>
      <c r="H2651" t="s">
        <v>4</v>
      </c>
      <c r="I2651">
        <v>2966880256</v>
      </c>
      <c r="J2651" t="s">
        <v>5</v>
      </c>
      <c r="K2651">
        <v>45271</v>
      </c>
      <c r="L2651" t="s">
        <v>6</v>
      </c>
      <c r="M2651">
        <v>0</v>
      </c>
      <c r="N2651" t="s">
        <v>7</v>
      </c>
      <c r="O2651">
        <v>2966880256</v>
      </c>
      <c r="P2651" t="s">
        <v>208</v>
      </c>
      <c r="Q2651" t="s">
        <v>9</v>
      </c>
      <c r="R2651">
        <v>0</v>
      </c>
      <c r="S2651" t="s">
        <v>10</v>
      </c>
      <c r="T2651">
        <v>35</v>
      </c>
      <c r="U2651" t="s">
        <v>11</v>
      </c>
      <c r="V2651">
        <v>2913788</v>
      </c>
      <c r="W2651" t="s">
        <v>12</v>
      </c>
      <c r="X2651">
        <v>2913792</v>
      </c>
      <c r="Y2651" t="s">
        <v>13</v>
      </c>
      <c r="Z2651">
        <v>3</v>
      </c>
    </row>
    <row r="2652" spans="1:26" hidden="1" x14ac:dyDescent="0.2">
      <c r="A2652" t="s">
        <v>0</v>
      </c>
      <c r="B2652" t="s">
        <v>14</v>
      </c>
      <c r="C2652">
        <v>51004</v>
      </c>
      <c r="D2652" t="s">
        <v>2</v>
      </c>
      <c r="E2652">
        <v>3385138</v>
      </c>
      <c r="F2652" t="s">
        <v>3</v>
      </c>
      <c r="G2652">
        <v>3385144</v>
      </c>
      <c r="H2652" t="s">
        <v>4</v>
      </c>
      <c r="I2652">
        <v>2966880256</v>
      </c>
      <c r="J2652" t="s">
        <v>5</v>
      </c>
      <c r="K2652">
        <v>45271</v>
      </c>
      <c r="L2652" t="s">
        <v>6</v>
      </c>
      <c r="M2652">
        <v>0</v>
      </c>
      <c r="N2652" t="s">
        <v>7</v>
      </c>
      <c r="O2652">
        <v>2966880256</v>
      </c>
      <c r="P2652" t="s">
        <v>208</v>
      </c>
      <c r="Q2652" t="s">
        <v>9</v>
      </c>
      <c r="R2652">
        <v>0</v>
      </c>
      <c r="S2652" t="s">
        <v>10</v>
      </c>
      <c r="T2652">
        <v>35</v>
      </c>
      <c r="U2652" t="s">
        <v>11</v>
      </c>
      <c r="V2652">
        <v>2731968</v>
      </c>
      <c r="W2652" t="s">
        <v>12</v>
      </c>
      <c r="X2652">
        <v>2731973</v>
      </c>
      <c r="Y2652" t="s">
        <v>13</v>
      </c>
      <c r="Z2652">
        <v>4</v>
      </c>
    </row>
    <row r="2653" spans="1:26" x14ac:dyDescent="0.2">
      <c r="A2653" t="s">
        <v>0</v>
      </c>
      <c r="B2653" t="s">
        <v>1</v>
      </c>
      <c r="C2653">
        <v>51001</v>
      </c>
      <c r="D2653" t="s">
        <v>2</v>
      </c>
      <c r="E2653">
        <v>3569336</v>
      </c>
      <c r="F2653" t="s">
        <v>3</v>
      </c>
      <c r="G2653">
        <v>3569344</v>
      </c>
      <c r="H2653" t="s">
        <v>4</v>
      </c>
      <c r="I2653">
        <v>2966880256</v>
      </c>
      <c r="J2653" t="s">
        <v>5</v>
      </c>
      <c r="K2653">
        <v>45271</v>
      </c>
      <c r="L2653" t="s">
        <v>6</v>
      </c>
      <c r="M2653">
        <v>0</v>
      </c>
      <c r="N2653" t="s">
        <v>7</v>
      </c>
      <c r="O2653">
        <v>2966880256</v>
      </c>
      <c r="P2653" t="s">
        <v>208</v>
      </c>
      <c r="Q2653" t="s">
        <v>9</v>
      </c>
      <c r="R2653">
        <v>0</v>
      </c>
      <c r="S2653" t="s">
        <v>10</v>
      </c>
      <c r="T2653">
        <v>35</v>
      </c>
      <c r="U2653" t="s">
        <v>11</v>
      </c>
      <c r="V2653">
        <v>2913795</v>
      </c>
      <c r="W2653" t="s">
        <v>12</v>
      </c>
      <c r="X2653">
        <v>2913802</v>
      </c>
      <c r="Y2653" t="s">
        <v>13</v>
      </c>
      <c r="Z2653">
        <v>6</v>
      </c>
    </row>
    <row r="2654" spans="1:26" hidden="1" x14ac:dyDescent="0.2">
      <c r="A2654" t="s">
        <v>0</v>
      </c>
      <c r="B2654" t="s">
        <v>16</v>
      </c>
      <c r="C2654">
        <v>51003</v>
      </c>
      <c r="D2654" t="s">
        <v>2</v>
      </c>
      <c r="E2654">
        <v>3384337</v>
      </c>
      <c r="F2654" t="s">
        <v>3</v>
      </c>
      <c r="G2654">
        <v>3384343</v>
      </c>
      <c r="H2654" t="s">
        <v>4</v>
      </c>
      <c r="I2654">
        <v>2966880256</v>
      </c>
      <c r="J2654" t="s">
        <v>5</v>
      </c>
      <c r="K2654">
        <v>45271</v>
      </c>
      <c r="L2654" t="s">
        <v>6</v>
      </c>
      <c r="M2654">
        <v>0</v>
      </c>
      <c r="N2654" t="s">
        <v>7</v>
      </c>
      <c r="O2654">
        <v>2966880256</v>
      </c>
      <c r="P2654" t="s">
        <v>208</v>
      </c>
      <c r="Q2654" t="s">
        <v>9</v>
      </c>
      <c r="R2654">
        <v>0</v>
      </c>
      <c r="S2654" t="s">
        <v>10</v>
      </c>
      <c r="T2654">
        <v>35</v>
      </c>
      <c r="U2654" t="s">
        <v>11</v>
      </c>
      <c r="V2654">
        <v>2731689</v>
      </c>
      <c r="W2654" t="s">
        <v>12</v>
      </c>
      <c r="X2654">
        <v>2731694</v>
      </c>
      <c r="Y2654" t="s">
        <v>13</v>
      </c>
      <c r="Z2654">
        <v>4</v>
      </c>
    </row>
    <row r="2655" spans="1:26" hidden="1" x14ac:dyDescent="0.2">
      <c r="A2655" t="s">
        <v>0</v>
      </c>
      <c r="B2655" t="s">
        <v>17</v>
      </c>
      <c r="C2655">
        <v>51002</v>
      </c>
      <c r="D2655" t="s">
        <v>2</v>
      </c>
      <c r="E2655">
        <v>3210852</v>
      </c>
      <c r="F2655" t="s">
        <v>3</v>
      </c>
      <c r="G2655">
        <v>3210858</v>
      </c>
      <c r="H2655" t="s">
        <v>4</v>
      </c>
      <c r="I2655">
        <v>2966880256</v>
      </c>
      <c r="J2655" t="s">
        <v>5</v>
      </c>
      <c r="K2655">
        <v>45271</v>
      </c>
      <c r="L2655" t="s">
        <v>6</v>
      </c>
      <c r="M2655">
        <v>0</v>
      </c>
      <c r="N2655" t="s">
        <v>7</v>
      </c>
      <c r="O2655">
        <v>2966880256</v>
      </c>
      <c r="P2655" t="s">
        <v>208</v>
      </c>
      <c r="Q2655" t="s">
        <v>9</v>
      </c>
      <c r="R2655">
        <v>0</v>
      </c>
      <c r="S2655" t="s">
        <v>10</v>
      </c>
      <c r="T2655">
        <v>35</v>
      </c>
      <c r="U2655" t="s">
        <v>11</v>
      </c>
      <c r="V2655">
        <v>2562229</v>
      </c>
      <c r="W2655" t="s">
        <v>12</v>
      </c>
      <c r="X2655">
        <v>2562234</v>
      </c>
      <c r="Y2655" t="s">
        <v>13</v>
      </c>
      <c r="Z2655">
        <v>4</v>
      </c>
    </row>
    <row r="2656" spans="1:26" hidden="1" x14ac:dyDescent="0.2">
      <c r="A2656" t="s">
        <v>0</v>
      </c>
      <c r="B2656" t="s">
        <v>17</v>
      </c>
      <c r="C2656">
        <v>51002</v>
      </c>
      <c r="D2656" t="s">
        <v>2</v>
      </c>
      <c r="E2656">
        <v>3210887</v>
      </c>
      <c r="F2656" t="s">
        <v>3</v>
      </c>
      <c r="G2656">
        <v>3210895</v>
      </c>
      <c r="H2656" t="s">
        <v>4</v>
      </c>
      <c r="I2656">
        <v>2966880256</v>
      </c>
      <c r="J2656" t="s">
        <v>5</v>
      </c>
      <c r="K2656">
        <v>45271</v>
      </c>
      <c r="L2656" t="s">
        <v>6</v>
      </c>
      <c r="M2656">
        <v>0</v>
      </c>
      <c r="N2656" t="s">
        <v>7</v>
      </c>
      <c r="O2656">
        <v>2966880256</v>
      </c>
      <c r="P2656" t="s">
        <v>208</v>
      </c>
      <c r="Q2656" t="s">
        <v>9</v>
      </c>
      <c r="R2656">
        <v>0</v>
      </c>
      <c r="S2656" t="s">
        <v>10</v>
      </c>
      <c r="T2656">
        <v>35</v>
      </c>
      <c r="U2656" t="s">
        <v>11</v>
      </c>
      <c r="V2656">
        <v>2562258</v>
      </c>
      <c r="W2656" t="s">
        <v>12</v>
      </c>
      <c r="X2656">
        <v>2562265</v>
      </c>
      <c r="Y2656" t="s">
        <v>13</v>
      </c>
      <c r="Z2656">
        <v>6</v>
      </c>
    </row>
    <row r="2657" spans="1:26" hidden="1" x14ac:dyDescent="0.2">
      <c r="A2657" t="s">
        <v>0</v>
      </c>
      <c r="B2657" t="s">
        <v>14</v>
      </c>
      <c r="C2657">
        <v>51004</v>
      </c>
      <c r="D2657" t="s">
        <v>2</v>
      </c>
      <c r="E2657">
        <v>3385173</v>
      </c>
      <c r="F2657" t="s">
        <v>3</v>
      </c>
      <c r="G2657">
        <v>3385181</v>
      </c>
      <c r="H2657" t="s">
        <v>4</v>
      </c>
      <c r="I2657">
        <v>2966880256</v>
      </c>
      <c r="J2657" t="s">
        <v>5</v>
      </c>
      <c r="K2657">
        <v>45271</v>
      </c>
      <c r="L2657" t="s">
        <v>6</v>
      </c>
      <c r="M2657">
        <v>0</v>
      </c>
      <c r="N2657" t="s">
        <v>7</v>
      </c>
      <c r="O2657">
        <v>2966880256</v>
      </c>
      <c r="P2657" t="s">
        <v>208</v>
      </c>
      <c r="Q2657" t="s">
        <v>9</v>
      </c>
      <c r="R2657">
        <v>0</v>
      </c>
      <c r="S2657" t="s">
        <v>10</v>
      </c>
      <c r="T2657">
        <v>35</v>
      </c>
      <c r="U2657" t="s">
        <v>11</v>
      </c>
      <c r="V2657">
        <v>2731998</v>
      </c>
      <c r="W2657" t="s">
        <v>12</v>
      </c>
      <c r="X2657">
        <v>2732005</v>
      </c>
      <c r="Y2657" t="s">
        <v>13</v>
      </c>
      <c r="Z2657">
        <v>6</v>
      </c>
    </row>
    <row r="2658" spans="1:26" hidden="1" x14ac:dyDescent="0.2">
      <c r="A2658" t="s">
        <v>0</v>
      </c>
      <c r="B2658" t="s">
        <v>16</v>
      </c>
      <c r="C2658">
        <v>51003</v>
      </c>
      <c r="D2658" t="s">
        <v>2</v>
      </c>
      <c r="E2658">
        <v>3384371</v>
      </c>
      <c r="F2658" t="s">
        <v>3</v>
      </c>
      <c r="G2658">
        <v>3384381</v>
      </c>
      <c r="H2658" t="s">
        <v>4</v>
      </c>
      <c r="I2658">
        <v>2966880256</v>
      </c>
      <c r="J2658" t="s">
        <v>5</v>
      </c>
      <c r="K2658">
        <v>45271</v>
      </c>
      <c r="L2658" t="s">
        <v>6</v>
      </c>
      <c r="M2658">
        <v>0</v>
      </c>
      <c r="N2658" t="s">
        <v>7</v>
      </c>
      <c r="O2658">
        <v>2966880256</v>
      </c>
      <c r="P2658" t="s">
        <v>208</v>
      </c>
      <c r="Q2658" t="s">
        <v>9</v>
      </c>
      <c r="R2658">
        <v>0</v>
      </c>
      <c r="S2658" t="s">
        <v>10</v>
      </c>
      <c r="T2658">
        <v>35</v>
      </c>
      <c r="U2658" t="s">
        <v>11</v>
      </c>
      <c r="V2658">
        <v>2731718</v>
      </c>
      <c r="W2658" t="s">
        <v>12</v>
      </c>
      <c r="X2658">
        <v>2731726</v>
      </c>
      <c r="Y2658" t="s">
        <v>13</v>
      </c>
      <c r="Z2658">
        <v>7</v>
      </c>
    </row>
    <row r="2659" spans="1:26" x14ac:dyDescent="0.2">
      <c r="A2659" t="s">
        <v>0</v>
      </c>
      <c r="B2659" t="s">
        <v>1</v>
      </c>
      <c r="C2659">
        <v>51001</v>
      </c>
      <c r="D2659" t="s">
        <v>2</v>
      </c>
      <c r="E2659">
        <v>3569372</v>
      </c>
      <c r="F2659" t="s">
        <v>3</v>
      </c>
      <c r="G2659">
        <v>3569384</v>
      </c>
      <c r="H2659" t="s">
        <v>4</v>
      </c>
      <c r="I2659">
        <v>2966880256</v>
      </c>
      <c r="J2659" t="s">
        <v>5</v>
      </c>
      <c r="K2659">
        <v>45271</v>
      </c>
      <c r="L2659" t="s">
        <v>6</v>
      </c>
      <c r="M2659">
        <v>0</v>
      </c>
      <c r="N2659" t="s">
        <v>7</v>
      </c>
      <c r="O2659">
        <v>2966880256</v>
      </c>
      <c r="P2659" t="s">
        <v>208</v>
      </c>
      <c r="Q2659" t="s">
        <v>9</v>
      </c>
      <c r="R2659">
        <v>0</v>
      </c>
      <c r="S2659" t="s">
        <v>10</v>
      </c>
      <c r="T2659">
        <v>35</v>
      </c>
      <c r="U2659" t="s">
        <v>11</v>
      </c>
      <c r="V2659">
        <v>2913826</v>
      </c>
      <c r="W2659" t="s">
        <v>12</v>
      </c>
      <c r="X2659">
        <v>2913836</v>
      </c>
      <c r="Y2659" t="s">
        <v>13</v>
      </c>
      <c r="Z2659">
        <v>9</v>
      </c>
    </row>
    <row r="2660" spans="1:26" hidden="1" x14ac:dyDescent="0.2">
      <c r="A2660" t="s">
        <v>0</v>
      </c>
      <c r="B2660" t="s">
        <v>17</v>
      </c>
      <c r="C2660">
        <v>51002</v>
      </c>
      <c r="D2660" t="s">
        <v>2</v>
      </c>
      <c r="E2660">
        <v>3210898</v>
      </c>
      <c r="F2660" t="s">
        <v>3</v>
      </c>
      <c r="G2660">
        <v>3210904</v>
      </c>
      <c r="H2660" t="s">
        <v>4</v>
      </c>
      <c r="I2660">
        <v>2966880256</v>
      </c>
      <c r="J2660" t="s">
        <v>5</v>
      </c>
      <c r="K2660">
        <v>45271</v>
      </c>
      <c r="L2660" t="s">
        <v>6</v>
      </c>
      <c r="M2660">
        <v>0</v>
      </c>
      <c r="N2660" t="s">
        <v>7</v>
      </c>
      <c r="O2660">
        <v>2966880256</v>
      </c>
      <c r="P2660" t="s">
        <v>208</v>
      </c>
      <c r="Q2660" t="s">
        <v>9</v>
      </c>
      <c r="R2660">
        <v>0</v>
      </c>
      <c r="S2660" t="s">
        <v>10</v>
      </c>
      <c r="T2660">
        <v>35</v>
      </c>
      <c r="U2660" t="s">
        <v>11</v>
      </c>
      <c r="V2660">
        <v>2562268</v>
      </c>
      <c r="W2660" t="s">
        <v>12</v>
      </c>
      <c r="X2660">
        <v>2562273</v>
      </c>
      <c r="Y2660" t="s">
        <v>13</v>
      </c>
      <c r="Z2660">
        <v>4</v>
      </c>
    </row>
    <row r="2661" spans="1:26" hidden="1" x14ac:dyDescent="0.2">
      <c r="A2661" t="s">
        <v>0</v>
      </c>
      <c r="B2661" t="s">
        <v>14</v>
      </c>
      <c r="C2661">
        <v>51004</v>
      </c>
      <c r="D2661" t="s">
        <v>2</v>
      </c>
      <c r="E2661">
        <v>3385185</v>
      </c>
      <c r="F2661" t="s">
        <v>3</v>
      </c>
      <c r="G2661">
        <v>3385191</v>
      </c>
      <c r="H2661" t="s">
        <v>4</v>
      </c>
      <c r="I2661">
        <v>2966880256</v>
      </c>
      <c r="J2661" t="s">
        <v>5</v>
      </c>
      <c r="K2661">
        <v>45271</v>
      </c>
      <c r="L2661" t="s">
        <v>6</v>
      </c>
      <c r="M2661">
        <v>0</v>
      </c>
      <c r="N2661" t="s">
        <v>7</v>
      </c>
      <c r="O2661">
        <v>2966880256</v>
      </c>
      <c r="P2661" t="s">
        <v>208</v>
      </c>
      <c r="Q2661" t="s">
        <v>9</v>
      </c>
      <c r="R2661">
        <v>0</v>
      </c>
      <c r="S2661" t="s">
        <v>10</v>
      </c>
      <c r="T2661">
        <v>35</v>
      </c>
      <c r="U2661" t="s">
        <v>11</v>
      </c>
      <c r="V2661">
        <v>2732008</v>
      </c>
      <c r="W2661" t="s">
        <v>12</v>
      </c>
      <c r="X2661">
        <v>2732013</v>
      </c>
      <c r="Y2661" t="s">
        <v>13</v>
      </c>
      <c r="Z2661">
        <v>4</v>
      </c>
    </row>
    <row r="2662" spans="1:26" hidden="1" x14ac:dyDescent="0.2">
      <c r="A2662" t="s">
        <v>0</v>
      </c>
      <c r="B2662" t="s">
        <v>16</v>
      </c>
      <c r="C2662">
        <v>51003</v>
      </c>
      <c r="D2662" t="s">
        <v>2</v>
      </c>
      <c r="E2662">
        <v>3384384</v>
      </c>
      <c r="F2662" t="s">
        <v>3</v>
      </c>
      <c r="G2662">
        <v>3384390</v>
      </c>
      <c r="H2662" t="s">
        <v>4</v>
      </c>
      <c r="I2662">
        <v>2966880256</v>
      </c>
      <c r="J2662" t="s">
        <v>5</v>
      </c>
      <c r="K2662">
        <v>45271</v>
      </c>
      <c r="L2662" t="s">
        <v>6</v>
      </c>
      <c r="M2662">
        <v>0</v>
      </c>
      <c r="N2662" t="s">
        <v>7</v>
      </c>
      <c r="O2662">
        <v>2966880256</v>
      </c>
      <c r="P2662" t="s">
        <v>208</v>
      </c>
      <c r="Q2662" t="s">
        <v>9</v>
      </c>
      <c r="R2662">
        <v>0</v>
      </c>
      <c r="S2662" t="s">
        <v>10</v>
      </c>
      <c r="T2662">
        <v>35</v>
      </c>
      <c r="U2662" t="s">
        <v>11</v>
      </c>
      <c r="V2662">
        <v>2731729</v>
      </c>
      <c r="W2662" t="s">
        <v>12</v>
      </c>
      <c r="X2662">
        <v>2731734</v>
      </c>
      <c r="Y2662" t="s">
        <v>13</v>
      </c>
      <c r="Z2662">
        <v>4</v>
      </c>
    </row>
    <row r="2663" spans="1:26" x14ac:dyDescent="0.2">
      <c r="A2663" t="s">
        <v>0</v>
      </c>
      <c r="B2663" t="s">
        <v>1</v>
      </c>
      <c r="C2663">
        <v>51001</v>
      </c>
      <c r="D2663" t="s">
        <v>2</v>
      </c>
      <c r="E2663">
        <v>3569386</v>
      </c>
      <c r="F2663" t="s">
        <v>3</v>
      </c>
      <c r="G2663">
        <v>3569411</v>
      </c>
      <c r="H2663" t="s">
        <v>4</v>
      </c>
      <c r="I2663">
        <v>2966880256</v>
      </c>
      <c r="J2663" t="s">
        <v>5</v>
      </c>
      <c r="K2663">
        <v>45271</v>
      </c>
      <c r="L2663" t="s">
        <v>6</v>
      </c>
      <c r="M2663">
        <v>0</v>
      </c>
      <c r="N2663" t="s">
        <v>7</v>
      </c>
      <c r="O2663">
        <v>2966880256</v>
      </c>
      <c r="P2663" t="s">
        <v>208</v>
      </c>
      <c r="Q2663" t="s">
        <v>9</v>
      </c>
      <c r="R2663">
        <v>0</v>
      </c>
      <c r="S2663" t="s">
        <v>10</v>
      </c>
      <c r="T2663">
        <v>35</v>
      </c>
      <c r="U2663" t="s">
        <v>11</v>
      </c>
      <c r="V2663">
        <v>2913838</v>
      </c>
      <c r="W2663" t="s">
        <v>12</v>
      </c>
      <c r="X2663">
        <v>2913854</v>
      </c>
      <c r="Y2663" t="s">
        <v>13</v>
      </c>
      <c r="Z2663">
        <v>15</v>
      </c>
    </row>
    <row r="2664" spans="1:26" hidden="1" x14ac:dyDescent="0.2">
      <c r="A2664" t="s">
        <v>0</v>
      </c>
      <c r="B2664" t="s">
        <v>17</v>
      </c>
      <c r="C2664">
        <v>51002</v>
      </c>
      <c r="D2664" t="s">
        <v>2</v>
      </c>
      <c r="E2664">
        <v>3210909</v>
      </c>
      <c r="F2664" t="s">
        <v>3</v>
      </c>
      <c r="G2664">
        <v>3210918</v>
      </c>
      <c r="H2664" t="s">
        <v>4</v>
      </c>
      <c r="I2664">
        <v>2966880256</v>
      </c>
      <c r="J2664" t="s">
        <v>5</v>
      </c>
      <c r="K2664">
        <v>45271</v>
      </c>
      <c r="L2664" t="s">
        <v>6</v>
      </c>
      <c r="M2664">
        <v>0</v>
      </c>
      <c r="N2664" t="s">
        <v>7</v>
      </c>
      <c r="O2664">
        <v>2966880256</v>
      </c>
      <c r="P2664" t="s">
        <v>208</v>
      </c>
      <c r="Q2664" t="s">
        <v>9</v>
      </c>
      <c r="R2664">
        <v>0</v>
      </c>
      <c r="S2664" t="s">
        <v>10</v>
      </c>
      <c r="T2664">
        <v>35</v>
      </c>
      <c r="U2664" t="s">
        <v>11</v>
      </c>
      <c r="V2664">
        <v>2562277</v>
      </c>
      <c r="W2664" t="s">
        <v>12</v>
      </c>
      <c r="X2664">
        <v>2562283</v>
      </c>
      <c r="Y2664" t="s">
        <v>13</v>
      </c>
      <c r="Z2664">
        <v>5</v>
      </c>
    </row>
    <row r="2665" spans="1:26" x14ac:dyDescent="0.2">
      <c r="A2665" t="s">
        <v>0</v>
      </c>
      <c r="B2665" t="s">
        <v>1</v>
      </c>
      <c r="C2665">
        <v>51001</v>
      </c>
      <c r="D2665" t="s">
        <v>2</v>
      </c>
      <c r="E2665">
        <v>3569415</v>
      </c>
      <c r="F2665" t="s">
        <v>3</v>
      </c>
      <c r="G2665">
        <v>3569422</v>
      </c>
      <c r="H2665" t="s">
        <v>4</v>
      </c>
      <c r="I2665">
        <v>2966880256</v>
      </c>
      <c r="J2665" t="s">
        <v>5</v>
      </c>
      <c r="K2665">
        <v>45271</v>
      </c>
      <c r="L2665" t="s">
        <v>6</v>
      </c>
      <c r="M2665">
        <v>0</v>
      </c>
      <c r="N2665" t="s">
        <v>7</v>
      </c>
      <c r="O2665">
        <v>2966880256</v>
      </c>
      <c r="P2665" t="s">
        <v>208</v>
      </c>
      <c r="Q2665" t="s">
        <v>9</v>
      </c>
      <c r="R2665">
        <v>0</v>
      </c>
      <c r="S2665" t="s">
        <v>10</v>
      </c>
      <c r="T2665">
        <v>35</v>
      </c>
      <c r="U2665" t="s">
        <v>11</v>
      </c>
      <c r="V2665">
        <v>2913857</v>
      </c>
      <c r="W2665" t="s">
        <v>12</v>
      </c>
      <c r="X2665">
        <v>2913863</v>
      </c>
      <c r="Y2665" t="s">
        <v>13</v>
      </c>
      <c r="Z2665">
        <v>5</v>
      </c>
    </row>
    <row r="2666" spans="1:26" hidden="1" x14ac:dyDescent="0.2">
      <c r="A2666" t="s">
        <v>0</v>
      </c>
      <c r="B2666" t="s">
        <v>14</v>
      </c>
      <c r="C2666">
        <v>51004</v>
      </c>
      <c r="D2666" t="s">
        <v>2</v>
      </c>
      <c r="E2666">
        <v>3385195</v>
      </c>
      <c r="F2666" t="s">
        <v>3</v>
      </c>
      <c r="G2666">
        <v>3385205</v>
      </c>
      <c r="H2666" t="s">
        <v>4</v>
      </c>
      <c r="I2666">
        <v>2966880256</v>
      </c>
      <c r="J2666" t="s">
        <v>5</v>
      </c>
      <c r="K2666">
        <v>45271</v>
      </c>
      <c r="L2666" t="s">
        <v>6</v>
      </c>
      <c r="M2666">
        <v>0</v>
      </c>
      <c r="N2666" t="s">
        <v>7</v>
      </c>
      <c r="O2666">
        <v>2966880256</v>
      </c>
      <c r="P2666" t="s">
        <v>208</v>
      </c>
      <c r="Q2666" t="s">
        <v>9</v>
      </c>
      <c r="R2666">
        <v>0</v>
      </c>
      <c r="S2666" t="s">
        <v>10</v>
      </c>
      <c r="T2666">
        <v>35</v>
      </c>
      <c r="U2666" t="s">
        <v>11</v>
      </c>
      <c r="V2666">
        <v>2732016</v>
      </c>
      <c r="W2666" t="s">
        <v>12</v>
      </c>
      <c r="X2666">
        <v>2732023</v>
      </c>
      <c r="Y2666" t="s">
        <v>13</v>
      </c>
      <c r="Z2666">
        <v>6</v>
      </c>
    </row>
    <row r="2667" spans="1:26" hidden="1" x14ac:dyDescent="0.2">
      <c r="A2667" t="s">
        <v>0</v>
      </c>
      <c r="B2667" t="s">
        <v>16</v>
      </c>
      <c r="C2667">
        <v>51003</v>
      </c>
      <c r="D2667" t="s">
        <v>2</v>
      </c>
      <c r="E2667">
        <v>3384394</v>
      </c>
      <c r="F2667" t="s">
        <v>3</v>
      </c>
      <c r="G2667">
        <v>3384402</v>
      </c>
      <c r="H2667" t="s">
        <v>4</v>
      </c>
      <c r="I2667">
        <v>2966880256</v>
      </c>
      <c r="J2667" t="s">
        <v>5</v>
      </c>
      <c r="K2667">
        <v>45271</v>
      </c>
      <c r="L2667" t="s">
        <v>6</v>
      </c>
      <c r="M2667">
        <v>0</v>
      </c>
      <c r="N2667" t="s">
        <v>7</v>
      </c>
      <c r="O2667">
        <v>2966880256</v>
      </c>
      <c r="P2667" t="s">
        <v>208</v>
      </c>
      <c r="Q2667" t="s">
        <v>9</v>
      </c>
      <c r="R2667">
        <v>0</v>
      </c>
      <c r="S2667" t="s">
        <v>10</v>
      </c>
      <c r="T2667">
        <v>35</v>
      </c>
      <c r="U2667" t="s">
        <v>11</v>
      </c>
      <c r="V2667">
        <v>2731737</v>
      </c>
      <c r="W2667" t="s">
        <v>12</v>
      </c>
      <c r="X2667">
        <v>2731744</v>
      </c>
      <c r="Y2667" t="s">
        <v>13</v>
      </c>
      <c r="Z2667">
        <v>6</v>
      </c>
    </row>
    <row r="2668" spans="1:26" hidden="1" x14ac:dyDescent="0.2">
      <c r="A2668" t="s">
        <v>0</v>
      </c>
      <c r="B2668" t="s">
        <v>17</v>
      </c>
      <c r="C2668">
        <v>51002</v>
      </c>
      <c r="D2668" t="s">
        <v>2</v>
      </c>
      <c r="E2668">
        <v>3210976</v>
      </c>
      <c r="F2668" t="s">
        <v>3</v>
      </c>
      <c r="G2668">
        <v>3210990</v>
      </c>
      <c r="H2668" t="s">
        <v>4</v>
      </c>
      <c r="I2668">
        <v>2966970538</v>
      </c>
      <c r="J2668" t="s">
        <v>5</v>
      </c>
      <c r="K2668">
        <v>45272</v>
      </c>
      <c r="L2668" t="s">
        <v>6</v>
      </c>
      <c r="M2668">
        <v>49913</v>
      </c>
      <c r="N2668" t="s">
        <v>7</v>
      </c>
      <c r="O2668">
        <v>2966986992</v>
      </c>
      <c r="P2668" t="s">
        <v>209</v>
      </c>
      <c r="Q2668" t="s">
        <v>9</v>
      </c>
      <c r="R2668">
        <v>38838</v>
      </c>
      <c r="S2668" t="s">
        <v>10</v>
      </c>
      <c r="T2668">
        <v>35</v>
      </c>
      <c r="U2668" t="s">
        <v>11</v>
      </c>
      <c r="V2668">
        <v>2562331</v>
      </c>
      <c r="W2668" t="s">
        <v>12</v>
      </c>
      <c r="X2668">
        <v>2562338</v>
      </c>
      <c r="Y2668" t="s">
        <v>13</v>
      </c>
      <c r="Z2668">
        <v>6</v>
      </c>
    </row>
    <row r="2669" spans="1:26" hidden="1" x14ac:dyDescent="0.2">
      <c r="A2669" t="s">
        <v>0</v>
      </c>
      <c r="B2669" t="s">
        <v>14</v>
      </c>
      <c r="C2669">
        <v>51004</v>
      </c>
      <c r="D2669" t="s">
        <v>2</v>
      </c>
      <c r="E2669">
        <v>3385271</v>
      </c>
      <c r="F2669" t="s">
        <v>3</v>
      </c>
      <c r="G2669">
        <v>3385276</v>
      </c>
      <c r="H2669" t="s">
        <v>4</v>
      </c>
      <c r="I2669">
        <v>2966993044</v>
      </c>
      <c r="J2669" t="s">
        <v>5</v>
      </c>
      <c r="K2669">
        <v>45272</v>
      </c>
      <c r="L2669" t="s">
        <v>6</v>
      </c>
      <c r="M2669">
        <v>112</v>
      </c>
      <c r="N2669" t="s">
        <v>7</v>
      </c>
      <c r="O2669">
        <v>2966980172</v>
      </c>
      <c r="P2669" t="s">
        <v>209</v>
      </c>
      <c r="Q2669" t="s">
        <v>9</v>
      </c>
      <c r="R2669">
        <v>309</v>
      </c>
      <c r="S2669" t="s">
        <v>10</v>
      </c>
      <c r="T2669">
        <v>35</v>
      </c>
      <c r="U2669" t="s">
        <v>11</v>
      </c>
      <c r="V2669">
        <v>2732073</v>
      </c>
      <c r="W2669" t="s">
        <v>12</v>
      </c>
      <c r="X2669">
        <v>2732077</v>
      </c>
      <c r="Y2669" t="s">
        <v>13</v>
      </c>
      <c r="Z2669">
        <v>3</v>
      </c>
    </row>
    <row r="2670" spans="1:26" hidden="1" x14ac:dyDescent="0.2">
      <c r="A2670" t="s">
        <v>0</v>
      </c>
      <c r="B2670" t="s">
        <v>16</v>
      </c>
      <c r="C2670">
        <v>51003</v>
      </c>
      <c r="D2670" t="s">
        <v>2</v>
      </c>
      <c r="E2670">
        <v>3384469</v>
      </c>
      <c r="F2670" t="s">
        <v>3</v>
      </c>
      <c r="G2670">
        <v>3384481</v>
      </c>
      <c r="H2670" t="s">
        <v>4</v>
      </c>
      <c r="I2670">
        <v>2966979484</v>
      </c>
      <c r="J2670" t="s">
        <v>5</v>
      </c>
      <c r="K2670">
        <v>45272</v>
      </c>
      <c r="L2670" t="s">
        <v>6</v>
      </c>
      <c r="M2670">
        <v>55347</v>
      </c>
      <c r="N2670" t="s">
        <v>7</v>
      </c>
      <c r="O2670">
        <v>2966972002</v>
      </c>
      <c r="P2670" t="s">
        <v>209</v>
      </c>
      <c r="Q2670" t="s">
        <v>9</v>
      </c>
      <c r="R2670">
        <v>6716</v>
      </c>
      <c r="S2670" t="s">
        <v>10</v>
      </c>
      <c r="T2670">
        <v>35</v>
      </c>
      <c r="U2670" t="s">
        <v>11</v>
      </c>
      <c r="V2670">
        <v>2731795</v>
      </c>
      <c r="W2670" t="s">
        <v>12</v>
      </c>
      <c r="X2670">
        <v>2731805</v>
      </c>
      <c r="Y2670" t="s">
        <v>13</v>
      </c>
      <c r="Z2670">
        <v>9</v>
      </c>
    </row>
    <row r="2671" spans="1:26" hidden="1" x14ac:dyDescent="0.2">
      <c r="A2671" t="s">
        <v>0</v>
      </c>
      <c r="B2671" t="s">
        <v>17</v>
      </c>
      <c r="C2671">
        <v>51002</v>
      </c>
      <c r="D2671" t="s">
        <v>2</v>
      </c>
      <c r="E2671">
        <v>3210990</v>
      </c>
      <c r="F2671" t="s">
        <v>3</v>
      </c>
      <c r="G2671">
        <v>3210996</v>
      </c>
      <c r="H2671" t="s">
        <v>4</v>
      </c>
      <c r="I2671">
        <v>2966986992</v>
      </c>
      <c r="J2671" t="s">
        <v>5</v>
      </c>
      <c r="K2671">
        <v>45272</v>
      </c>
      <c r="L2671" t="s">
        <v>6</v>
      </c>
      <c r="M2671">
        <v>38838</v>
      </c>
      <c r="N2671" t="s">
        <v>7</v>
      </c>
      <c r="O2671">
        <v>2966950279</v>
      </c>
      <c r="P2671" t="s">
        <v>209</v>
      </c>
      <c r="Q2671" t="s">
        <v>9</v>
      </c>
      <c r="R2671">
        <v>2930</v>
      </c>
      <c r="S2671" t="s">
        <v>10</v>
      </c>
      <c r="T2671">
        <v>35</v>
      </c>
      <c r="U2671" t="s">
        <v>11</v>
      </c>
      <c r="V2671">
        <v>2562338</v>
      </c>
      <c r="W2671" t="s">
        <v>12</v>
      </c>
      <c r="X2671">
        <v>2562343</v>
      </c>
      <c r="Y2671" t="s">
        <v>13</v>
      </c>
      <c r="Z2671">
        <v>4</v>
      </c>
    </row>
    <row r="2672" spans="1:26" x14ac:dyDescent="0.2">
      <c r="A2672" t="s">
        <v>0</v>
      </c>
      <c r="B2672" t="s">
        <v>1</v>
      </c>
      <c r="C2672">
        <v>51001</v>
      </c>
      <c r="D2672" t="s">
        <v>2</v>
      </c>
      <c r="E2672">
        <v>3569473</v>
      </c>
      <c r="F2672" t="s">
        <v>3</v>
      </c>
      <c r="G2672">
        <v>3569483</v>
      </c>
      <c r="H2672" t="s">
        <v>4</v>
      </c>
      <c r="I2672">
        <v>2966962636</v>
      </c>
      <c r="J2672" t="s">
        <v>5</v>
      </c>
      <c r="K2672">
        <v>45272</v>
      </c>
      <c r="L2672" t="s">
        <v>6</v>
      </c>
      <c r="M2672">
        <v>60411</v>
      </c>
      <c r="N2672" t="s">
        <v>7</v>
      </c>
      <c r="O2672">
        <v>2966961063</v>
      </c>
      <c r="P2672" t="s">
        <v>209</v>
      </c>
      <c r="Q2672" t="s">
        <v>9</v>
      </c>
      <c r="R2672">
        <v>36408</v>
      </c>
      <c r="S2672" t="s">
        <v>10</v>
      </c>
      <c r="T2672">
        <v>35</v>
      </c>
      <c r="U2672" t="s">
        <v>11</v>
      </c>
      <c r="V2672">
        <v>2913904</v>
      </c>
      <c r="W2672" t="s">
        <v>12</v>
      </c>
      <c r="X2672">
        <v>2913913</v>
      </c>
      <c r="Y2672" t="s">
        <v>13</v>
      </c>
      <c r="Z2672">
        <v>8</v>
      </c>
    </row>
    <row r="2673" spans="1:26" hidden="1" x14ac:dyDescent="0.2">
      <c r="A2673" t="s">
        <v>0</v>
      </c>
      <c r="B2673" t="s">
        <v>14</v>
      </c>
      <c r="C2673">
        <v>51004</v>
      </c>
      <c r="D2673" t="s">
        <v>2</v>
      </c>
      <c r="E2673">
        <v>3385276</v>
      </c>
      <c r="F2673" t="s">
        <v>3</v>
      </c>
      <c r="G2673">
        <v>3385285</v>
      </c>
      <c r="H2673" t="s">
        <v>4</v>
      </c>
      <c r="I2673">
        <v>2966980172</v>
      </c>
      <c r="J2673" t="s">
        <v>5</v>
      </c>
      <c r="K2673">
        <v>45272</v>
      </c>
      <c r="L2673" t="s">
        <v>6</v>
      </c>
      <c r="M2673">
        <v>309</v>
      </c>
      <c r="N2673" t="s">
        <v>7</v>
      </c>
      <c r="O2673">
        <v>2966965781</v>
      </c>
      <c r="P2673" t="s">
        <v>209</v>
      </c>
      <c r="Q2673" t="s">
        <v>9</v>
      </c>
      <c r="R2673">
        <v>42863</v>
      </c>
      <c r="S2673" t="s">
        <v>10</v>
      </c>
      <c r="T2673">
        <v>35</v>
      </c>
      <c r="U2673" t="s">
        <v>11</v>
      </c>
      <c r="V2673">
        <v>2732077</v>
      </c>
      <c r="W2673" t="s">
        <v>12</v>
      </c>
      <c r="X2673">
        <v>2732085</v>
      </c>
      <c r="Y2673" t="s">
        <v>13</v>
      </c>
      <c r="Z2673">
        <v>7</v>
      </c>
    </row>
    <row r="2674" spans="1:26" x14ac:dyDescent="0.2">
      <c r="A2674" t="s">
        <v>0</v>
      </c>
      <c r="B2674" t="s">
        <v>1</v>
      </c>
      <c r="C2674">
        <v>51001</v>
      </c>
      <c r="D2674" t="s">
        <v>2</v>
      </c>
      <c r="E2674">
        <v>3569485</v>
      </c>
      <c r="F2674" t="s">
        <v>3</v>
      </c>
      <c r="G2674">
        <v>3569492</v>
      </c>
      <c r="H2674" t="s">
        <v>4</v>
      </c>
      <c r="I2674">
        <v>2966968894</v>
      </c>
      <c r="J2674" t="s">
        <v>5</v>
      </c>
      <c r="K2674">
        <v>45272</v>
      </c>
      <c r="L2674" t="s">
        <v>6</v>
      </c>
      <c r="M2674">
        <v>24828</v>
      </c>
      <c r="N2674" t="s">
        <v>7</v>
      </c>
      <c r="O2674">
        <v>2966952582</v>
      </c>
      <c r="P2674" t="s">
        <v>209</v>
      </c>
      <c r="Q2674" t="s">
        <v>9</v>
      </c>
      <c r="R2674">
        <v>38071</v>
      </c>
      <c r="S2674" t="s">
        <v>10</v>
      </c>
      <c r="T2674">
        <v>35</v>
      </c>
      <c r="U2674" t="s">
        <v>11</v>
      </c>
      <c r="V2674">
        <v>2913914</v>
      </c>
      <c r="W2674" t="s">
        <v>12</v>
      </c>
      <c r="X2674">
        <v>2913920</v>
      </c>
      <c r="Y2674" t="s">
        <v>13</v>
      </c>
      <c r="Z2674">
        <v>5</v>
      </c>
    </row>
    <row r="2675" spans="1:26" hidden="1" x14ac:dyDescent="0.2">
      <c r="A2675" t="s">
        <v>0</v>
      </c>
      <c r="B2675" t="s">
        <v>17</v>
      </c>
      <c r="C2675">
        <v>51002</v>
      </c>
      <c r="D2675" t="s">
        <v>2</v>
      </c>
      <c r="E2675">
        <v>3210997</v>
      </c>
      <c r="F2675" t="s">
        <v>3</v>
      </c>
      <c r="G2675">
        <v>3211008</v>
      </c>
      <c r="H2675" t="s">
        <v>4</v>
      </c>
      <c r="I2675">
        <v>2967008991</v>
      </c>
      <c r="J2675" t="s">
        <v>5</v>
      </c>
      <c r="K2675">
        <v>45272</v>
      </c>
      <c r="L2675" t="s">
        <v>6</v>
      </c>
      <c r="M2675">
        <v>46836</v>
      </c>
      <c r="N2675" t="s">
        <v>7</v>
      </c>
      <c r="O2675">
        <v>2966997054</v>
      </c>
      <c r="P2675" t="s">
        <v>209</v>
      </c>
      <c r="Q2675" t="s">
        <v>9</v>
      </c>
      <c r="R2675">
        <v>61300</v>
      </c>
      <c r="S2675" t="s">
        <v>10</v>
      </c>
      <c r="T2675">
        <v>35</v>
      </c>
      <c r="U2675" t="s">
        <v>11</v>
      </c>
      <c r="V2675">
        <v>2562344</v>
      </c>
      <c r="W2675" t="s">
        <v>12</v>
      </c>
      <c r="X2675">
        <v>2562353</v>
      </c>
      <c r="Y2675" t="s">
        <v>13</v>
      </c>
      <c r="Z2675">
        <v>8</v>
      </c>
    </row>
    <row r="2676" spans="1:26" hidden="1" x14ac:dyDescent="0.2">
      <c r="A2676" t="s">
        <v>0</v>
      </c>
      <c r="B2676" t="s">
        <v>14</v>
      </c>
      <c r="C2676">
        <v>51004</v>
      </c>
      <c r="D2676" t="s">
        <v>2</v>
      </c>
      <c r="E2676">
        <v>3385285</v>
      </c>
      <c r="F2676" t="s">
        <v>3</v>
      </c>
      <c r="G2676">
        <v>3385294</v>
      </c>
      <c r="H2676" t="s">
        <v>4</v>
      </c>
      <c r="I2676">
        <v>2966965781</v>
      </c>
      <c r="J2676" t="s">
        <v>5</v>
      </c>
      <c r="K2676">
        <v>45272</v>
      </c>
      <c r="L2676" t="s">
        <v>6</v>
      </c>
      <c r="M2676">
        <v>42863</v>
      </c>
      <c r="N2676" t="s">
        <v>7</v>
      </c>
      <c r="O2676">
        <v>2966980461</v>
      </c>
      <c r="P2676" t="s">
        <v>209</v>
      </c>
      <c r="Q2676" t="s">
        <v>9</v>
      </c>
      <c r="R2676">
        <v>4718</v>
      </c>
      <c r="S2676" t="s">
        <v>10</v>
      </c>
      <c r="T2676">
        <v>35</v>
      </c>
      <c r="U2676" t="s">
        <v>11</v>
      </c>
      <c r="V2676">
        <v>2732085</v>
      </c>
      <c r="W2676" t="s">
        <v>12</v>
      </c>
      <c r="X2676">
        <v>2732093</v>
      </c>
      <c r="Y2676" t="s">
        <v>13</v>
      </c>
      <c r="Z2676">
        <v>7</v>
      </c>
    </row>
    <row r="2677" spans="1:26" hidden="1" x14ac:dyDescent="0.2">
      <c r="A2677" t="s">
        <v>0</v>
      </c>
      <c r="B2677" t="s">
        <v>16</v>
      </c>
      <c r="C2677">
        <v>51003</v>
      </c>
      <c r="D2677" t="s">
        <v>2</v>
      </c>
      <c r="E2677">
        <v>3384482</v>
      </c>
      <c r="F2677" t="s">
        <v>3</v>
      </c>
      <c r="G2677">
        <v>3384494</v>
      </c>
      <c r="H2677" t="s">
        <v>4</v>
      </c>
      <c r="I2677">
        <v>2966980944</v>
      </c>
      <c r="J2677" t="s">
        <v>5</v>
      </c>
      <c r="K2677">
        <v>45272</v>
      </c>
      <c r="L2677" t="s">
        <v>6</v>
      </c>
      <c r="M2677">
        <v>12088</v>
      </c>
      <c r="N2677" t="s">
        <v>7</v>
      </c>
      <c r="O2677">
        <v>2966987034</v>
      </c>
      <c r="P2677" t="s">
        <v>209</v>
      </c>
      <c r="Q2677" t="s">
        <v>9</v>
      </c>
      <c r="R2677">
        <v>39478</v>
      </c>
      <c r="S2677" t="s">
        <v>10</v>
      </c>
      <c r="T2677">
        <v>35</v>
      </c>
      <c r="U2677" t="s">
        <v>11</v>
      </c>
      <c r="V2677">
        <v>2731806</v>
      </c>
      <c r="W2677" t="s">
        <v>12</v>
      </c>
      <c r="X2677">
        <v>2731814</v>
      </c>
      <c r="Y2677" t="s">
        <v>13</v>
      </c>
      <c r="Z2677">
        <v>7</v>
      </c>
    </row>
    <row r="2678" spans="1:26" hidden="1" x14ac:dyDescent="0.2">
      <c r="A2678" t="s">
        <v>0</v>
      </c>
      <c r="B2678" t="s">
        <v>17</v>
      </c>
      <c r="C2678">
        <v>51002</v>
      </c>
      <c r="D2678" t="s">
        <v>2</v>
      </c>
      <c r="E2678">
        <v>3211017</v>
      </c>
      <c r="F2678" t="s">
        <v>3</v>
      </c>
      <c r="G2678">
        <v>3211022</v>
      </c>
      <c r="H2678" t="s">
        <v>4</v>
      </c>
      <c r="I2678">
        <v>2966981669</v>
      </c>
      <c r="J2678" t="s">
        <v>5</v>
      </c>
      <c r="K2678">
        <v>45272</v>
      </c>
      <c r="L2678" t="s">
        <v>6</v>
      </c>
      <c r="M2678">
        <v>23151</v>
      </c>
      <c r="N2678" t="s">
        <v>7</v>
      </c>
      <c r="O2678">
        <v>2966950204</v>
      </c>
      <c r="P2678" t="s">
        <v>209</v>
      </c>
      <c r="Q2678" t="s">
        <v>9</v>
      </c>
      <c r="R2678">
        <v>1785</v>
      </c>
      <c r="S2678" t="s">
        <v>10</v>
      </c>
      <c r="T2678">
        <v>35</v>
      </c>
      <c r="U2678" t="s">
        <v>11</v>
      </c>
      <c r="V2678">
        <v>2562361</v>
      </c>
      <c r="W2678" t="s">
        <v>12</v>
      </c>
      <c r="X2678">
        <v>2562365</v>
      </c>
      <c r="Y2678" t="s">
        <v>13</v>
      </c>
      <c r="Z2678">
        <v>3</v>
      </c>
    </row>
    <row r="2679" spans="1:26" hidden="1" x14ac:dyDescent="0.2">
      <c r="A2679" t="s">
        <v>0</v>
      </c>
      <c r="B2679" t="s">
        <v>14</v>
      </c>
      <c r="C2679">
        <v>51004</v>
      </c>
      <c r="D2679" t="s">
        <v>2</v>
      </c>
      <c r="E2679">
        <v>3385303</v>
      </c>
      <c r="F2679" t="s">
        <v>3</v>
      </c>
      <c r="G2679">
        <v>3385309</v>
      </c>
      <c r="H2679" t="s">
        <v>4</v>
      </c>
      <c r="I2679">
        <v>2966987311</v>
      </c>
      <c r="J2679" t="s">
        <v>5</v>
      </c>
      <c r="K2679">
        <v>45272</v>
      </c>
      <c r="L2679" t="s">
        <v>6</v>
      </c>
      <c r="M2679">
        <v>43705</v>
      </c>
      <c r="N2679" t="s">
        <v>7</v>
      </c>
      <c r="O2679">
        <v>2966953509</v>
      </c>
      <c r="P2679" t="s">
        <v>209</v>
      </c>
      <c r="Q2679" t="s">
        <v>9</v>
      </c>
      <c r="R2679">
        <v>52216</v>
      </c>
      <c r="S2679" t="s">
        <v>10</v>
      </c>
      <c r="T2679">
        <v>35</v>
      </c>
      <c r="U2679" t="s">
        <v>11</v>
      </c>
      <c r="V2679">
        <v>2732100</v>
      </c>
      <c r="W2679" t="s">
        <v>12</v>
      </c>
      <c r="X2679">
        <v>2732105</v>
      </c>
      <c r="Y2679" t="s">
        <v>13</v>
      </c>
      <c r="Z2679">
        <v>4</v>
      </c>
    </row>
    <row r="2680" spans="1:26" x14ac:dyDescent="0.2">
      <c r="A2680" t="s">
        <v>0</v>
      </c>
      <c r="B2680" t="s">
        <v>1</v>
      </c>
      <c r="C2680">
        <v>51001</v>
      </c>
      <c r="D2680" t="s">
        <v>2</v>
      </c>
      <c r="E2680">
        <v>3569502</v>
      </c>
      <c r="F2680" t="s">
        <v>3</v>
      </c>
      <c r="G2680">
        <v>3569506</v>
      </c>
      <c r="H2680" t="s">
        <v>4</v>
      </c>
      <c r="I2680">
        <v>2967010635</v>
      </c>
      <c r="J2680" t="s">
        <v>5</v>
      </c>
      <c r="K2680">
        <v>45272</v>
      </c>
      <c r="L2680" t="s">
        <v>6</v>
      </c>
      <c r="M2680">
        <v>6385</v>
      </c>
      <c r="N2680" t="s">
        <v>7</v>
      </c>
      <c r="O2680">
        <v>2967011264</v>
      </c>
      <c r="P2680" t="s">
        <v>209</v>
      </c>
      <c r="Q2680" t="s">
        <v>9</v>
      </c>
      <c r="R2680">
        <v>15983</v>
      </c>
      <c r="S2680" t="s">
        <v>10</v>
      </c>
      <c r="T2680">
        <v>35</v>
      </c>
      <c r="U2680" t="s">
        <v>11</v>
      </c>
      <c r="V2680">
        <v>2913928</v>
      </c>
      <c r="W2680" t="s">
        <v>12</v>
      </c>
      <c r="X2680">
        <v>2913932</v>
      </c>
      <c r="Y2680" t="s">
        <v>13</v>
      </c>
      <c r="Z2680">
        <v>3</v>
      </c>
    </row>
    <row r="2681" spans="1:26" hidden="1" x14ac:dyDescent="0.2">
      <c r="A2681" t="s">
        <v>0</v>
      </c>
      <c r="B2681" t="s">
        <v>16</v>
      </c>
      <c r="C2681">
        <v>51003</v>
      </c>
      <c r="D2681" t="s">
        <v>2</v>
      </c>
      <c r="E2681">
        <v>3384502</v>
      </c>
      <c r="F2681" t="s">
        <v>3</v>
      </c>
      <c r="G2681">
        <v>3384508</v>
      </c>
      <c r="H2681" t="s">
        <v>4</v>
      </c>
      <c r="I2681">
        <v>2967008840</v>
      </c>
      <c r="J2681" t="s">
        <v>5</v>
      </c>
      <c r="K2681">
        <v>45272</v>
      </c>
      <c r="L2681" t="s">
        <v>6</v>
      </c>
      <c r="M2681">
        <v>44532</v>
      </c>
      <c r="N2681" t="s">
        <v>7</v>
      </c>
      <c r="O2681">
        <v>2967005254</v>
      </c>
      <c r="P2681" t="s">
        <v>209</v>
      </c>
      <c r="Q2681" t="s">
        <v>9</v>
      </c>
      <c r="R2681">
        <v>55350</v>
      </c>
      <c r="S2681" t="s">
        <v>10</v>
      </c>
      <c r="T2681">
        <v>35</v>
      </c>
      <c r="U2681" t="s">
        <v>11</v>
      </c>
      <c r="V2681">
        <v>2731821</v>
      </c>
      <c r="W2681" t="s">
        <v>12</v>
      </c>
      <c r="X2681">
        <v>2731826</v>
      </c>
      <c r="Y2681" t="s">
        <v>13</v>
      </c>
      <c r="Z2681">
        <v>4</v>
      </c>
    </row>
    <row r="2682" spans="1:26" hidden="1" x14ac:dyDescent="0.2">
      <c r="A2682" t="s">
        <v>0</v>
      </c>
      <c r="B2682" t="s">
        <v>14</v>
      </c>
      <c r="C2682">
        <v>51004</v>
      </c>
      <c r="D2682" t="s">
        <v>2</v>
      </c>
      <c r="E2682">
        <v>3385332</v>
      </c>
      <c r="F2682" t="s">
        <v>3</v>
      </c>
      <c r="G2682">
        <v>3385337</v>
      </c>
      <c r="H2682" t="s">
        <v>4</v>
      </c>
      <c r="I2682">
        <v>2967008693</v>
      </c>
      <c r="J2682" t="s">
        <v>5</v>
      </c>
      <c r="K2682">
        <v>45272</v>
      </c>
      <c r="L2682" t="s">
        <v>6</v>
      </c>
      <c r="M2682">
        <v>42289</v>
      </c>
      <c r="N2682" t="s">
        <v>7</v>
      </c>
      <c r="O2682">
        <v>2966960350</v>
      </c>
      <c r="P2682" t="s">
        <v>209</v>
      </c>
      <c r="Q2682" t="s">
        <v>9</v>
      </c>
      <c r="R2682">
        <v>25529</v>
      </c>
      <c r="S2682" t="s">
        <v>10</v>
      </c>
      <c r="T2682">
        <v>35</v>
      </c>
      <c r="U2682" t="s">
        <v>11</v>
      </c>
      <c r="V2682">
        <v>2732125</v>
      </c>
      <c r="W2682" t="s">
        <v>12</v>
      </c>
      <c r="X2682">
        <v>2732129</v>
      </c>
      <c r="Y2682" t="s">
        <v>13</v>
      </c>
      <c r="Z2682">
        <v>3</v>
      </c>
    </row>
    <row r="2683" spans="1:26" hidden="1" x14ac:dyDescent="0.2">
      <c r="A2683" t="s">
        <v>0</v>
      </c>
      <c r="B2683" t="s">
        <v>16</v>
      </c>
      <c r="C2683">
        <v>51003</v>
      </c>
      <c r="D2683" t="s">
        <v>2</v>
      </c>
      <c r="E2683">
        <v>3384531</v>
      </c>
      <c r="F2683" t="s">
        <v>3</v>
      </c>
      <c r="G2683">
        <v>3384536</v>
      </c>
      <c r="H2683" t="s">
        <v>4</v>
      </c>
      <c r="I2683">
        <v>2966962615</v>
      </c>
      <c r="J2683" t="s">
        <v>5</v>
      </c>
      <c r="K2683">
        <v>45272</v>
      </c>
      <c r="L2683" t="s">
        <v>6</v>
      </c>
      <c r="M2683">
        <v>60090</v>
      </c>
      <c r="N2683" t="s">
        <v>7</v>
      </c>
      <c r="O2683">
        <v>2966958332</v>
      </c>
      <c r="P2683" t="s">
        <v>209</v>
      </c>
      <c r="Q2683" t="s">
        <v>9</v>
      </c>
      <c r="R2683">
        <v>60273</v>
      </c>
      <c r="S2683" t="s">
        <v>10</v>
      </c>
      <c r="T2683">
        <v>35</v>
      </c>
      <c r="U2683" t="s">
        <v>11</v>
      </c>
      <c r="V2683">
        <v>2731846</v>
      </c>
      <c r="W2683" t="s">
        <v>12</v>
      </c>
      <c r="X2683">
        <v>2731850</v>
      </c>
      <c r="Y2683" t="s">
        <v>13</v>
      </c>
      <c r="Z2683">
        <v>3</v>
      </c>
    </row>
    <row r="2684" spans="1:26" hidden="1" x14ac:dyDescent="0.2">
      <c r="A2684" t="s">
        <v>0</v>
      </c>
      <c r="B2684" t="s">
        <v>17</v>
      </c>
      <c r="C2684">
        <v>51002</v>
      </c>
      <c r="D2684" t="s">
        <v>2</v>
      </c>
      <c r="E2684">
        <v>3211046</v>
      </c>
      <c r="F2684" t="s">
        <v>3</v>
      </c>
      <c r="G2684">
        <v>3211051</v>
      </c>
      <c r="H2684" t="s">
        <v>4</v>
      </c>
      <c r="I2684">
        <v>2966963701</v>
      </c>
      <c r="J2684" t="s">
        <v>5</v>
      </c>
      <c r="K2684">
        <v>45272</v>
      </c>
      <c r="L2684" t="s">
        <v>6</v>
      </c>
      <c r="M2684">
        <v>11125</v>
      </c>
      <c r="N2684" t="s">
        <v>7</v>
      </c>
      <c r="O2684">
        <v>2966974921</v>
      </c>
      <c r="P2684" t="s">
        <v>209</v>
      </c>
      <c r="Q2684" t="s">
        <v>9</v>
      </c>
      <c r="R2684">
        <v>51257</v>
      </c>
      <c r="S2684" t="s">
        <v>10</v>
      </c>
      <c r="T2684">
        <v>35</v>
      </c>
      <c r="U2684" t="s">
        <v>11</v>
      </c>
      <c r="V2684">
        <v>2562385</v>
      </c>
      <c r="W2684" t="s">
        <v>12</v>
      </c>
      <c r="X2684">
        <v>2562390</v>
      </c>
      <c r="Y2684" t="s">
        <v>13</v>
      </c>
      <c r="Z2684">
        <v>4</v>
      </c>
    </row>
    <row r="2685" spans="1:26" x14ac:dyDescent="0.2">
      <c r="A2685" t="s">
        <v>0</v>
      </c>
      <c r="B2685" t="s">
        <v>1</v>
      </c>
      <c r="C2685">
        <v>51001</v>
      </c>
      <c r="D2685" t="s">
        <v>2</v>
      </c>
      <c r="E2685">
        <v>3569528</v>
      </c>
      <c r="F2685" t="s">
        <v>3</v>
      </c>
      <c r="G2685">
        <v>3569534</v>
      </c>
      <c r="H2685" t="s">
        <v>4</v>
      </c>
      <c r="I2685">
        <v>2966946110</v>
      </c>
      <c r="J2685" t="s">
        <v>5</v>
      </c>
      <c r="K2685">
        <v>45272</v>
      </c>
      <c r="L2685" t="s">
        <v>6</v>
      </c>
      <c r="M2685">
        <v>4852</v>
      </c>
      <c r="N2685" t="s">
        <v>7</v>
      </c>
      <c r="O2685">
        <v>2966949314</v>
      </c>
      <c r="P2685" t="s">
        <v>209</v>
      </c>
      <c r="Q2685" t="s">
        <v>9</v>
      </c>
      <c r="R2685">
        <v>53741</v>
      </c>
      <c r="S2685" t="s">
        <v>10</v>
      </c>
      <c r="T2685">
        <v>35</v>
      </c>
      <c r="U2685" t="s">
        <v>11</v>
      </c>
      <c r="V2685">
        <v>2913950</v>
      </c>
      <c r="W2685" t="s">
        <v>12</v>
      </c>
      <c r="X2685">
        <v>2913955</v>
      </c>
      <c r="Y2685" t="s">
        <v>13</v>
      </c>
      <c r="Z2685">
        <v>4</v>
      </c>
    </row>
    <row r="2686" spans="1:26" x14ac:dyDescent="0.2">
      <c r="A2686" t="s">
        <v>0</v>
      </c>
      <c r="B2686" t="s">
        <v>1</v>
      </c>
      <c r="C2686">
        <v>51001</v>
      </c>
      <c r="D2686" t="s">
        <v>2</v>
      </c>
      <c r="E2686">
        <v>3569541</v>
      </c>
      <c r="F2686" t="s">
        <v>3</v>
      </c>
      <c r="G2686">
        <v>3569549</v>
      </c>
      <c r="H2686" t="s">
        <v>4</v>
      </c>
      <c r="I2686">
        <v>2966967778</v>
      </c>
      <c r="J2686" t="s">
        <v>5</v>
      </c>
      <c r="K2686">
        <v>45272</v>
      </c>
      <c r="L2686" t="s">
        <v>6</v>
      </c>
      <c r="M2686">
        <v>7799</v>
      </c>
      <c r="N2686" t="s">
        <v>7</v>
      </c>
      <c r="O2686">
        <v>2966959435</v>
      </c>
      <c r="P2686" t="s">
        <v>209</v>
      </c>
      <c r="Q2686" t="s">
        <v>9</v>
      </c>
      <c r="R2686">
        <v>11567</v>
      </c>
      <c r="S2686" t="s">
        <v>10</v>
      </c>
      <c r="T2686">
        <v>35</v>
      </c>
      <c r="U2686" t="s">
        <v>11</v>
      </c>
      <c r="V2686">
        <v>2913961</v>
      </c>
      <c r="W2686" t="s">
        <v>12</v>
      </c>
      <c r="X2686">
        <v>2913969</v>
      </c>
      <c r="Y2686" t="s">
        <v>13</v>
      </c>
      <c r="Z2686">
        <v>7</v>
      </c>
    </row>
    <row r="2687" spans="1:26" hidden="1" x14ac:dyDescent="0.2">
      <c r="A2687" t="s">
        <v>0</v>
      </c>
      <c r="B2687" t="s">
        <v>16</v>
      </c>
      <c r="C2687">
        <v>51003</v>
      </c>
      <c r="D2687" t="s">
        <v>2</v>
      </c>
      <c r="E2687">
        <v>3384543</v>
      </c>
      <c r="F2687" t="s">
        <v>3</v>
      </c>
      <c r="G2687">
        <v>3384548</v>
      </c>
      <c r="H2687" t="s">
        <v>4</v>
      </c>
      <c r="I2687">
        <v>2966968520</v>
      </c>
      <c r="J2687" t="s">
        <v>5</v>
      </c>
      <c r="K2687">
        <v>45272</v>
      </c>
      <c r="L2687" t="s">
        <v>6</v>
      </c>
      <c r="M2687">
        <v>19121</v>
      </c>
      <c r="N2687" t="s">
        <v>7</v>
      </c>
      <c r="O2687">
        <v>2966972828</v>
      </c>
      <c r="P2687" t="s">
        <v>209</v>
      </c>
      <c r="Q2687" t="s">
        <v>9</v>
      </c>
      <c r="R2687">
        <v>19320</v>
      </c>
      <c r="S2687" t="s">
        <v>10</v>
      </c>
      <c r="T2687">
        <v>35</v>
      </c>
      <c r="U2687" t="s">
        <v>11</v>
      </c>
      <c r="V2687">
        <v>2731856</v>
      </c>
      <c r="W2687" t="s">
        <v>12</v>
      </c>
      <c r="X2687">
        <v>2731860</v>
      </c>
      <c r="Y2687" t="s">
        <v>13</v>
      </c>
      <c r="Z2687">
        <v>3</v>
      </c>
    </row>
    <row r="2688" spans="1:26" hidden="1" x14ac:dyDescent="0.2">
      <c r="A2688" t="s">
        <v>0</v>
      </c>
      <c r="B2688" t="s">
        <v>17</v>
      </c>
      <c r="C2688">
        <v>51002</v>
      </c>
      <c r="D2688" t="s">
        <v>2</v>
      </c>
      <c r="E2688">
        <v>3211059</v>
      </c>
      <c r="F2688" t="s">
        <v>3</v>
      </c>
      <c r="G2688">
        <v>3211063</v>
      </c>
      <c r="H2688" t="s">
        <v>4</v>
      </c>
      <c r="I2688">
        <v>2966966008</v>
      </c>
      <c r="J2688" t="s">
        <v>5</v>
      </c>
      <c r="K2688">
        <v>45272</v>
      </c>
      <c r="L2688" t="s">
        <v>6</v>
      </c>
      <c r="M2688">
        <v>46327</v>
      </c>
      <c r="N2688" t="s">
        <v>7</v>
      </c>
      <c r="O2688">
        <v>2966977643</v>
      </c>
      <c r="P2688" t="s">
        <v>209</v>
      </c>
      <c r="Q2688" t="s">
        <v>9</v>
      </c>
      <c r="R2688">
        <v>27255</v>
      </c>
      <c r="S2688" t="s">
        <v>10</v>
      </c>
      <c r="T2688">
        <v>35</v>
      </c>
      <c r="U2688" t="s">
        <v>11</v>
      </c>
      <c r="V2688">
        <v>2562396</v>
      </c>
      <c r="W2688" t="s">
        <v>12</v>
      </c>
      <c r="X2688">
        <v>2562400</v>
      </c>
      <c r="Y2688" t="s">
        <v>13</v>
      </c>
      <c r="Z2688">
        <v>3</v>
      </c>
    </row>
    <row r="2689" spans="1:26" hidden="1" x14ac:dyDescent="0.2">
      <c r="A2689" t="s">
        <v>0</v>
      </c>
      <c r="B2689" t="s">
        <v>14</v>
      </c>
      <c r="C2689">
        <v>51004</v>
      </c>
      <c r="D2689" t="s">
        <v>2</v>
      </c>
      <c r="E2689">
        <v>3385344</v>
      </c>
      <c r="F2689" t="s">
        <v>3</v>
      </c>
      <c r="G2689">
        <v>3385350</v>
      </c>
      <c r="H2689" t="s">
        <v>4</v>
      </c>
      <c r="I2689">
        <v>2966960027</v>
      </c>
      <c r="J2689" t="s">
        <v>5</v>
      </c>
      <c r="K2689">
        <v>45272</v>
      </c>
      <c r="L2689" t="s">
        <v>6</v>
      </c>
      <c r="M2689">
        <v>20600</v>
      </c>
      <c r="N2689" t="s">
        <v>7</v>
      </c>
      <c r="O2689">
        <v>2966979836</v>
      </c>
      <c r="P2689" t="s">
        <v>209</v>
      </c>
      <c r="Q2689" t="s">
        <v>9</v>
      </c>
      <c r="R2689">
        <v>60718</v>
      </c>
      <c r="S2689" t="s">
        <v>10</v>
      </c>
      <c r="T2689">
        <v>35</v>
      </c>
      <c r="U2689" t="s">
        <v>11</v>
      </c>
      <c r="V2689">
        <v>2732135</v>
      </c>
      <c r="W2689" t="s">
        <v>12</v>
      </c>
      <c r="X2689">
        <v>2732140</v>
      </c>
      <c r="Y2689" t="s">
        <v>13</v>
      </c>
      <c r="Z2689">
        <v>4</v>
      </c>
    </row>
    <row r="2690" spans="1:26" hidden="1" x14ac:dyDescent="0.2">
      <c r="A2690" t="s">
        <v>0</v>
      </c>
      <c r="B2690" t="s">
        <v>17</v>
      </c>
      <c r="C2690">
        <v>51002</v>
      </c>
      <c r="D2690" t="s">
        <v>2</v>
      </c>
      <c r="E2690">
        <v>3211066</v>
      </c>
      <c r="F2690" t="s">
        <v>3</v>
      </c>
      <c r="G2690">
        <v>3211074</v>
      </c>
      <c r="H2690" t="s">
        <v>4</v>
      </c>
      <c r="I2690">
        <v>2966963076</v>
      </c>
      <c r="J2690" t="s">
        <v>5</v>
      </c>
      <c r="K2690">
        <v>45272</v>
      </c>
      <c r="L2690" t="s">
        <v>6</v>
      </c>
      <c r="M2690">
        <v>1588</v>
      </c>
      <c r="N2690" t="s">
        <v>7</v>
      </c>
      <c r="O2690">
        <v>2967010350</v>
      </c>
      <c r="P2690" t="s">
        <v>209</v>
      </c>
      <c r="Q2690" t="s">
        <v>9</v>
      </c>
      <c r="R2690">
        <v>2036</v>
      </c>
      <c r="S2690" t="s">
        <v>10</v>
      </c>
      <c r="T2690">
        <v>35</v>
      </c>
      <c r="U2690" t="s">
        <v>11</v>
      </c>
      <c r="V2690">
        <v>2562402</v>
      </c>
      <c r="W2690" t="s">
        <v>12</v>
      </c>
      <c r="X2690">
        <v>2562409</v>
      </c>
      <c r="Y2690" t="s">
        <v>13</v>
      </c>
      <c r="Z2690">
        <v>6</v>
      </c>
    </row>
    <row r="2691" spans="1:26" x14ac:dyDescent="0.2">
      <c r="A2691" t="s">
        <v>0</v>
      </c>
      <c r="B2691" t="s">
        <v>1</v>
      </c>
      <c r="C2691">
        <v>51001</v>
      </c>
      <c r="D2691" t="s">
        <v>2</v>
      </c>
      <c r="E2691">
        <v>3569552</v>
      </c>
      <c r="F2691" t="s">
        <v>3</v>
      </c>
      <c r="G2691">
        <v>3569560</v>
      </c>
      <c r="H2691" t="s">
        <v>4</v>
      </c>
      <c r="I2691">
        <v>2966974782</v>
      </c>
      <c r="J2691" t="s">
        <v>5</v>
      </c>
      <c r="K2691">
        <v>45272</v>
      </c>
      <c r="L2691" t="s">
        <v>6</v>
      </c>
      <c r="M2691">
        <v>49136</v>
      </c>
      <c r="N2691" t="s">
        <v>7</v>
      </c>
      <c r="O2691">
        <v>2966977416</v>
      </c>
      <c r="P2691" t="s">
        <v>209</v>
      </c>
      <c r="Q2691" t="s">
        <v>9</v>
      </c>
      <c r="R2691">
        <v>23791</v>
      </c>
      <c r="S2691" t="s">
        <v>10</v>
      </c>
      <c r="T2691">
        <v>35</v>
      </c>
      <c r="U2691" t="s">
        <v>11</v>
      </c>
      <c r="V2691">
        <v>2913971</v>
      </c>
      <c r="W2691" t="s">
        <v>12</v>
      </c>
      <c r="X2691">
        <v>2913978</v>
      </c>
      <c r="Y2691" t="s">
        <v>13</v>
      </c>
      <c r="Z2691">
        <v>6</v>
      </c>
    </row>
    <row r="2692" spans="1:26" hidden="1" x14ac:dyDescent="0.2">
      <c r="A2692" t="s">
        <v>0</v>
      </c>
      <c r="B2692" t="s">
        <v>14</v>
      </c>
      <c r="C2692">
        <v>51004</v>
      </c>
      <c r="D2692" t="s">
        <v>2</v>
      </c>
      <c r="E2692">
        <v>3385351</v>
      </c>
      <c r="F2692" t="s">
        <v>3</v>
      </c>
      <c r="G2692">
        <v>3385363</v>
      </c>
      <c r="H2692" t="s">
        <v>4</v>
      </c>
      <c r="I2692">
        <v>2966968717</v>
      </c>
      <c r="J2692" t="s">
        <v>5</v>
      </c>
      <c r="K2692">
        <v>45272</v>
      </c>
      <c r="L2692" t="s">
        <v>6</v>
      </c>
      <c r="M2692">
        <v>22127</v>
      </c>
      <c r="N2692" t="s">
        <v>7</v>
      </c>
      <c r="O2692">
        <v>2966970512</v>
      </c>
      <c r="P2692" t="s">
        <v>209</v>
      </c>
      <c r="Q2692" t="s">
        <v>9</v>
      </c>
      <c r="R2692">
        <v>49517</v>
      </c>
      <c r="S2692" t="s">
        <v>10</v>
      </c>
      <c r="T2692">
        <v>35</v>
      </c>
      <c r="U2692" t="s">
        <v>11</v>
      </c>
      <c r="V2692">
        <v>2732141</v>
      </c>
      <c r="W2692" t="s">
        <v>12</v>
      </c>
      <c r="X2692">
        <v>2732149</v>
      </c>
      <c r="Y2692" t="s">
        <v>13</v>
      </c>
      <c r="Z2692">
        <v>7</v>
      </c>
    </row>
    <row r="2693" spans="1:26" hidden="1" x14ac:dyDescent="0.2">
      <c r="A2693" t="s">
        <v>0</v>
      </c>
      <c r="B2693" t="s">
        <v>16</v>
      </c>
      <c r="C2693">
        <v>51003</v>
      </c>
      <c r="D2693" t="s">
        <v>2</v>
      </c>
      <c r="E2693">
        <v>3384550</v>
      </c>
      <c r="F2693" t="s">
        <v>3</v>
      </c>
      <c r="G2693">
        <v>3384560</v>
      </c>
      <c r="H2693" t="s">
        <v>4</v>
      </c>
      <c r="I2693">
        <v>2966986912</v>
      </c>
      <c r="J2693" t="s">
        <v>5</v>
      </c>
      <c r="K2693">
        <v>45272</v>
      </c>
      <c r="L2693" t="s">
        <v>6</v>
      </c>
      <c r="M2693">
        <v>37617</v>
      </c>
      <c r="N2693" t="s">
        <v>7</v>
      </c>
      <c r="O2693">
        <v>2966993002</v>
      </c>
      <c r="P2693" t="s">
        <v>209</v>
      </c>
      <c r="Q2693" t="s">
        <v>9</v>
      </c>
      <c r="R2693">
        <v>65007</v>
      </c>
      <c r="S2693" t="s">
        <v>10</v>
      </c>
      <c r="T2693">
        <v>35</v>
      </c>
      <c r="U2693" t="s">
        <v>11</v>
      </c>
      <c r="V2693">
        <v>2731862</v>
      </c>
      <c r="W2693" t="s">
        <v>12</v>
      </c>
      <c r="X2693">
        <v>2731870</v>
      </c>
      <c r="Y2693" t="s">
        <v>13</v>
      </c>
      <c r="Z2693">
        <v>7</v>
      </c>
    </row>
    <row r="2694" spans="1:26" hidden="1" x14ac:dyDescent="0.2">
      <c r="A2694" t="s">
        <v>0</v>
      </c>
      <c r="B2694" t="s">
        <v>16</v>
      </c>
      <c r="C2694">
        <v>51003</v>
      </c>
      <c r="D2694" t="s">
        <v>2</v>
      </c>
      <c r="E2694">
        <v>3384585</v>
      </c>
      <c r="F2694" t="s">
        <v>3</v>
      </c>
      <c r="G2694">
        <v>3384591</v>
      </c>
      <c r="H2694" t="s">
        <v>4</v>
      </c>
      <c r="I2694">
        <v>2966981426</v>
      </c>
      <c r="J2694" t="s">
        <v>5</v>
      </c>
      <c r="K2694">
        <v>45272</v>
      </c>
      <c r="L2694" t="s">
        <v>6</v>
      </c>
      <c r="M2694">
        <v>19443</v>
      </c>
      <c r="N2694" t="s">
        <v>7</v>
      </c>
      <c r="O2694">
        <v>2966995284</v>
      </c>
      <c r="P2694" t="s">
        <v>209</v>
      </c>
      <c r="Q2694" t="s">
        <v>9</v>
      </c>
      <c r="R2694">
        <v>34291</v>
      </c>
      <c r="S2694" t="s">
        <v>10</v>
      </c>
      <c r="T2694">
        <v>35</v>
      </c>
      <c r="U2694" t="s">
        <v>11</v>
      </c>
      <c r="V2694">
        <v>2731891</v>
      </c>
      <c r="W2694" t="s">
        <v>12</v>
      </c>
      <c r="X2694">
        <v>2731896</v>
      </c>
      <c r="Y2694" t="s">
        <v>13</v>
      </c>
      <c r="Z2694">
        <v>4</v>
      </c>
    </row>
    <row r="2695" spans="1:26" hidden="1" x14ac:dyDescent="0.2">
      <c r="A2695" t="s">
        <v>0</v>
      </c>
      <c r="B2695" t="s">
        <v>17</v>
      </c>
      <c r="C2695">
        <v>51002</v>
      </c>
      <c r="D2695" t="s">
        <v>2</v>
      </c>
      <c r="E2695">
        <v>3211101</v>
      </c>
      <c r="F2695" t="s">
        <v>3</v>
      </c>
      <c r="G2695">
        <v>3211107</v>
      </c>
      <c r="H2695" t="s">
        <v>4</v>
      </c>
      <c r="I2695">
        <v>2966978066</v>
      </c>
      <c r="J2695" t="s">
        <v>5</v>
      </c>
      <c r="K2695">
        <v>45272</v>
      </c>
      <c r="L2695" t="s">
        <v>6</v>
      </c>
      <c r="M2695">
        <v>33710</v>
      </c>
      <c r="N2695" t="s">
        <v>7</v>
      </c>
      <c r="O2695">
        <v>2966991811</v>
      </c>
      <c r="P2695" t="s">
        <v>209</v>
      </c>
      <c r="Q2695" t="s">
        <v>9</v>
      </c>
      <c r="R2695">
        <v>46834</v>
      </c>
      <c r="S2695" t="s">
        <v>10</v>
      </c>
      <c r="T2695">
        <v>35</v>
      </c>
      <c r="U2695" t="s">
        <v>11</v>
      </c>
      <c r="V2695">
        <v>2562430</v>
      </c>
      <c r="W2695" t="s">
        <v>12</v>
      </c>
      <c r="X2695">
        <v>2562435</v>
      </c>
      <c r="Y2695" t="s">
        <v>13</v>
      </c>
      <c r="Z2695">
        <v>4</v>
      </c>
    </row>
    <row r="2696" spans="1:26" x14ac:dyDescent="0.2">
      <c r="A2696" t="s">
        <v>0</v>
      </c>
      <c r="B2696" t="s">
        <v>1</v>
      </c>
      <c r="C2696">
        <v>51001</v>
      </c>
      <c r="D2696" t="s">
        <v>2</v>
      </c>
      <c r="E2696">
        <v>3569594</v>
      </c>
      <c r="F2696" t="s">
        <v>3</v>
      </c>
      <c r="G2696">
        <v>3569601</v>
      </c>
      <c r="H2696" t="s">
        <v>4</v>
      </c>
      <c r="I2696">
        <v>2966991538</v>
      </c>
      <c r="J2696" t="s">
        <v>5</v>
      </c>
      <c r="K2696">
        <v>45272</v>
      </c>
      <c r="L2696" t="s">
        <v>6</v>
      </c>
      <c r="M2696">
        <v>42668</v>
      </c>
      <c r="N2696" t="s">
        <v>7</v>
      </c>
      <c r="O2696">
        <v>2967003941</v>
      </c>
      <c r="P2696" t="s">
        <v>209</v>
      </c>
      <c r="Q2696" t="s">
        <v>9</v>
      </c>
      <c r="R2696">
        <v>35315</v>
      </c>
      <c r="S2696" t="s">
        <v>10</v>
      </c>
      <c r="T2696">
        <v>35</v>
      </c>
      <c r="U2696" t="s">
        <v>11</v>
      </c>
      <c r="V2696">
        <v>2914005</v>
      </c>
      <c r="W2696" t="s">
        <v>12</v>
      </c>
      <c r="X2696">
        <v>2914011</v>
      </c>
      <c r="Y2696" t="s">
        <v>13</v>
      </c>
      <c r="Z2696">
        <v>5</v>
      </c>
    </row>
    <row r="2697" spans="1:26" hidden="1" x14ac:dyDescent="0.2">
      <c r="A2697" t="s">
        <v>0</v>
      </c>
      <c r="B2697" t="s">
        <v>14</v>
      </c>
      <c r="C2697">
        <v>51004</v>
      </c>
      <c r="D2697" t="s">
        <v>2</v>
      </c>
      <c r="E2697">
        <v>3385389</v>
      </c>
      <c r="F2697" t="s">
        <v>3</v>
      </c>
      <c r="G2697">
        <v>3385394</v>
      </c>
      <c r="H2697" t="s">
        <v>4</v>
      </c>
      <c r="I2697">
        <v>2966984555</v>
      </c>
      <c r="J2697" t="s">
        <v>5</v>
      </c>
      <c r="K2697">
        <v>45272</v>
      </c>
      <c r="L2697" t="s">
        <v>6</v>
      </c>
      <c r="M2697">
        <v>1652</v>
      </c>
      <c r="N2697" t="s">
        <v>7</v>
      </c>
      <c r="O2697">
        <v>2966970500</v>
      </c>
      <c r="P2697" t="s">
        <v>209</v>
      </c>
      <c r="Q2697" t="s">
        <v>9</v>
      </c>
      <c r="R2697">
        <v>49334</v>
      </c>
      <c r="S2697" t="s">
        <v>10</v>
      </c>
      <c r="T2697">
        <v>35</v>
      </c>
      <c r="U2697" t="s">
        <v>11</v>
      </c>
      <c r="V2697">
        <v>2732171</v>
      </c>
      <c r="W2697" t="s">
        <v>12</v>
      </c>
      <c r="X2697">
        <v>2732176</v>
      </c>
      <c r="Y2697" t="s">
        <v>13</v>
      </c>
      <c r="Z2697">
        <v>4</v>
      </c>
    </row>
    <row r="2698" spans="1:26" hidden="1" x14ac:dyDescent="0.2">
      <c r="A2698" t="s">
        <v>0</v>
      </c>
      <c r="B2698" t="s">
        <v>16</v>
      </c>
      <c r="C2698">
        <v>51003</v>
      </c>
      <c r="D2698" t="s">
        <v>2</v>
      </c>
      <c r="E2698">
        <v>3384600</v>
      </c>
      <c r="F2698" t="s">
        <v>3</v>
      </c>
      <c r="G2698">
        <v>3384605</v>
      </c>
      <c r="H2698" t="s">
        <v>4</v>
      </c>
      <c r="I2698">
        <v>2966945792</v>
      </c>
      <c r="J2698" t="s">
        <v>5</v>
      </c>
      <c r="K2698">
        <v>45272</v>
      </c>
      <c r="L2698" t="s">
        <v>6</v>
      </c>
      <c r="M2698">
        <v>0</v>
      </c>
      <c r="N2698" t="s">
        <v>7</v>
      </c>
      <c r="O2698">
        <v>2966945792</v>
      </c>
      <c r="P2698" t="s">
        <v>209</v>
      </c>
      <c r="Q2698" t="s">
        <v>9</v>
      </c>
      <c r="R2698">
        <v>0</v>
      </c>
      <c r="S2698" t="s">
        <v>10</v>
      </c>
      <c r="T2698">
        <v>35</v>
      </c>
      <c r="U2698" t="s">
        <v>11</v>
      </c>
      <c r="V2698">
        <v>2731904</v>
      </c>
      <c r="W2698" t="s">
        <v>12</v>
      </c>
      <c r="X2698">
        <v>2731908</v>
      </c>
      <c r="Y2698" t="s">
        <v>13</v>
      </c>
      <c r="Z2698">
        <v>3</v>
      </c>
    </row>
    <row r="2699" spans="1:26" x14ac:dyDescent="0.2">
      <c r="A2699" t="s">
        <v>0</v>
      </c>
      <c r="B2699" t="s">
        <v>1</v>
      </c>
      <c r="C2699">
        <v>51001</v>
      </c>
      <c r="D2699" t="s">
        <v>2</v>
      </c>
      <c r="E2699">
        <v>3569610</v>
      </c>
      <c r="F2699" t="s">
        <v>3</v>
      </c>
      <c r="G2699">
        <v>3569619</v>
      </c>
      <c r="H2699" t="s">
        <v>4</v>
      </c>
      <c r="I2699">
        <v>2966945792</v>
      </c>
      <c r="J2699" t="s">
        <v>5</v>
      </c>
      <c r="K2699">
        <v>45272</v>
      </c>
      <c r="L2699" t="s">
        <v>6</v>
      </c>
      <c r="M2699">
        <v>0</v>
      </c>
      <c r="N2699" t="s">
        <v>7</v>
      </c>
      <c r="O2699">
        <v>2966945792</v>
      </c>
      <c r="P2699" t="s">
        <v>209</v>
      </c>
      <c r="Q2699" t="s">
        <v>9</v>
      </c>
      <c r="R2699">
        <v>0</v>
      </c>
      <c r="S2699" t="s">
        <v>10</v>
      </c>
      <c r="T2699">
        <v>35</v>
      </c>
      <c r="U2699" t="s">
        <v>11</v>
      </c>
      <c r="V2699">
        <v>2914019</v>
      </c>
      <c r="W2699" t="s">
        <v>12</v>
      </c>
      <c r="X2699">
        <v>2914027</v>
      </c>
      <c r="Y2699" t="s">
        <v>13</v>
      </c>
      <c r="Z2699">
        <v>7</v>
      </c>
    </row>
    <row r="2700" spans="1:26" hidden="1" x14ac:dyDescent="0.2">
      <c r="A2700" t="s">
        <v>0</v>
      </c>
      <c r="B2700" t="s">
        <v>17</v>
      </c>
      <c r="C2700">
        <v>51002</v>
      </c>
      <c r="D2700" t="s">
        <v>2</v>
      </c>
      <c r="E2700">
        <v>3211116</v>
      </c>
      <c r="F2700" t="s">
        <v>3</v>
      </c>
      <c r="G2700">
        <v>3211122</v>
      </c>
      <c r="H2700" t="s">
        <v>4</v>
      </c>
      <c r="I2700">
        <v>2966945792</v>
      </c>
      <c r="J2700" t="s">
        <v>5</v>
      </c>
      <c r="K2700">
        <v>45272</v>
      </c>
      <c r="L2700" t="s">
        <v>6</v>
      </c>
      <c r="M2700">
        <v>0</v>
      </c>
      <c r="N2700" t="s">
        <v>7</v>
      </c>
      <c r="O2700">
        <v>2966945792</v>
      </c>
      <c r="P2700" t="s">
        <v>209</v>
      </c>
      <c r="Q2700" t="s">
        <v>9</v>
      </c>
      <c r="R2700">
        <v>0</v>
      </c>
      <c r="S2700" t="s">
        <v>10</v>
      </c>
      <c r="T2700">
        <v>35</v>
      </c>
      <c r="U2700" t="s">
        <v>11</v>
      </c>
      <c r="V2700">
        <v>2562443</v>
      </c>
      <c r="W2700" t="s">
        <v>12</v>
      </c>
      <c r="X2700">
        <v>2562448</v>
      </c>
      <c r="Y2700" t="s">
        <v>13</v>
      </c>
      <c r="Z2700">
        <v>4</v>
      </c>
    </row>
    <row r="2701" spans="1:26" hidden="1" x14ac:dyDescent="0.2">
      <c r="A2701" t="s">
        <v>0</v>
      </c>
      <c r="B2701" t="s">
        <v>14</v>
      </c>
      <c r="C2701">
        <v>51004</v>
      </c>
      <c r="D2701" t="s">
        <v>2</v>
      </c>
      <c r="E2701">
        <v>3385403</v>
      </c>
      <c r="F2701" t="s">
        <v>3</v>
      </c>
      <c r="G2701">
        <v>3385409</v>
      </c>
      <c r="H2701" t="s">
        <v>4</v>
      </c>
      <c r="I2701">
        <v>2966945792</v>
      </c>
      <c r="J2701" t="s">
        <v>5</v>
      </c>
      <c r="K2701">
        <v>45272</v>
      </c>
      <c r="L2701" t="s">
        <v>6</v>
      </c>
      <c r="M2701">
        <v>0</v>
      </c>
      <c r="N2701" t="s">
        <v>7</v>
      </c>
      <c r="O2701">
        <v>2966945792</v>
      </c>
      <c r="P2701" t="s">
        <v>209</v>
      </c>
      <c r="Q2701" t="s">
        <v>9</v>
      </c>
      <c r="R2701">
        <v>0</v>
      </c>
      <c r="S2701" t="s">
        <v>10</v>
      </c>
      <c r="T2701">
        <v>35</v>
      </c>
      <c r="U2701" t="s">
        <v>11</v>
      </c>
      <c r="V2701">
        <v>2732183</v>
      </c>
      <c r="W2701" t="s">
        <v>12</v>
      </c>
      <c r="X2701">
        <v>2732188</v>
      </c>
      <c r="Y2701" t="s">
        <v>13</v>
      </c>
      <c r="Z2701">
        <v>4</v>
      </c>
    </row>
    <row r="2702" spans="1:26" hidden="1" x14ac:dyDescent="0.2">
      <c r="A2702" t="s">
        <v>0</v>
      </c>
      <c r="B2702" t="s">
        <v>14</v>
      </c>
      <c r="C2702">
        <v>51004</v>
      </c>
      <c r="D2702" t="s">
        <v>2</v>
      </c>
      <c r="E2702">
        <v>3385412</v>
      </c>
      <c r="F2702" t="s">
        <v>3</v>
      </c>
      <c r="G2702">
        <v>3385422</v>
      </c>
      <c r="H2702" t="s">
        <v>4</v>
      </c>
      <c r="I2702">
        <v>2966945792</v>
      </c>
      <c r="J2702" t="s">
        <v>5</v>
      </c>
      <c r="K2702">
        <v>45272</v>
      </c>
      <c r="L2702" t="s">
        <v>6</v>
      </c>
      <c r="M2702">
        <v>0</v>
      </c>
      <c r="N2702" t="s">
        <v>7</v>
      </c>
      <c r="O2702">
        <v>2966945792</v>
      </c>
      <c r="P2702" t="s">
        <v>209</v>
      </c>
      <c r="Q2702" t="s">
        <v>9</v>
      </c>
      <c r="R2702">
        <v>0</v>
      </c>
      <c r="S2702" t="s">
        <v>10</v>
      </c>
      <c r="T2702">
        <v>35</v>
      </c>
      <c r="U2702" t="s">
        <v>11</v>
      </c>
      <c r="V2702">
        <v>2732191</v>
      </c>
      <c r="W2702" t="s">
        <v>12</v>
      </c>
      <c r="X2702">
        <v>2732199</v>
      </c>
      <c r="Y2702" t="s">
        <v>13</v>
      </c>
      <c r="Z2702">
        <v>7</v>
      </c>
    </row>
    <row r="2703" spans="1:26" x14ac:dyDescent="0.2">
      <c r="A2703" t="s">
        <v>0</v>
      </c>
      <c r="B2703" t="s">
        <v>1</v>
      </c>
      <c r="C2703">
        <v>51001</v>
      </c>
      <c r="D2703" t="s">
        <v>2</v>
      </c>
      <c r="E2703">
        <v>3569624</v>
      </c>
      <c r="F2703" t="s">
        <v>3</v>
      </c>
      <c r="G2703">
        <v>3569632</v>
      </c>
      <c r="H2703" t="s">
        <v>4</v>
      </c>
      <c r="I2703">
        <v>2966945792</v>
      </c>
      <c r="J2703" t="s">
        <v>5</v>
      </c>
      <c r="K2703">
        <v>45272</v>
      </c>
      <c r="L2703" t="s">
        <v>6</v>
      </c>
      <c r="M2703">
        <v>0</v>
      </c>
      <c r="N2703" t="s">
        <v>7</v>
      </c>
      <c r="O2703">
        <v>2966945792</v>
      </c>
      <c r="P2703" t="s">
        <v>209</v>
      </c>
      <c r="Q2703" t="s">
        <v>9</v>
      </c>
      <c r="R2703">
        <v>0</v>
      </c>
      <c r="S2703" t="s">
        <v>10</v>
      </c>
      <c r="T2703">
        <v>35</v>
      </c>
      <c r="U2703" t="s">
        <v>11</v>
      </c>
      <c r="V2703">
        <v>2914031</v>
      </c>
      <c r="W2703" t="s">
        <v>12</v>
      </c>
      <c r="X2703">
        <v>2914038</v>
      </c>
      <c r="Y2703" t="s">
        <v>13</v>
      </c>
      <c r="Z2703">
        <v>6</v>
      </c>
    </row>
    <row r="2704" spans="1:26" hidden="1" x14ac:dyDescent="0.2">
      <c r="A2704" t="s">
        <v>0</v>
      </c>
      <c r="B2704" t="s">
        <v>16</v>
      </c>
      <c r="C2704">
        <v>51003</v>
      </c>
      <c r="D2704" t="s">
        <v>2</v>
      </c>
      <c r="E2704">
        <v>3384610</v>
      </c>
      <c r="F2704" t="s">
        <v>3</v>
      </c>
      <c r="G2704">
        <v>3384619</v>
      </c>
      <c r="H2704" t="s">
        <v>4</v>
      </c>
      <c r="I2704">
        <v>2966945792</v>
      </c>
      <c r="J2704" t="s">
        <v>5</v>
      </c>
      <c r="K2704">
        <v>45272</v>
      </c>
      <c r="L2704" t="s">
        <v>6</v>
      </c>
      <c r="M2704">
        <v>0</v>
      </c>
      <c r="N2704" t="s">
        <v>7</v>
      </c>
      <c r="O2704">
        <v>2966945792</v>
      </c>
      <c r="P2704" t="s">
        <v>209</v>
      </c>
      <c r="Q2704" t="s">
        <v>9</v>
      </c>
      <c r="R2704">
        <v>0</v>
      </c>
      <c r="S2704" t="s">
        <v>10</v>
      </c>
      <c r="T2704">
        <v>35</v>
      </c>
      <c r="U2704" t="s">
        <v>11</v>
      </c>
      <c r="V2704">
        <v>2731912</v>
      </c>
      <c r="W2704" t="s">
        <v>12</v>
      </c>
      <c r="X2704">
        <v>2731920</v>
      </c>
      <c r="Y2704" t="s">
        <v>13</v>
      </c>
      <c r="Z2704">
        <v>7</v>
      </c>
    </row>
    <row r="2705" spans="1:26" hidden="1" x14ac:dyDescent="0.2">
      <c r="A2705" t="s">
        <v>0</v>
      </c>
      <c r="B2705" t="s">
        <v>17</v>
      </c>
      <c r="C2705">
        <v>51002</v>
      </c>
      <c r="D2705" t="s">
        <v>2</v>
      </c>
      <c r="E2705">
        <v>3211127</v>
      </c>
      <c r="F2705" t="s">
        <v>3</v>
      </c>
      <c r="G2705">
        <v>3211136</v>
      </c>
      <c r="H2705" t="s">
        <v>4</v>
      </c>
      <c r="I2705">
        <v>2966945792</v>
      </c>
      <c r="J2705" t="s">
        <v>5</v>
      </c>
      <c r="K2705">
        <v>45272</v>
      </c>
      <c r="L2705" t="s">
        <v>6</v>
      </c>
      <c r="M2705">
        <v>0</v>
      </c>
      <c r="N2705" t="s">
        <v>7</v>
      </c>
      <c r="O2705">
        <v>2966945792</v>
      </c>
      <c r="P2705" t="s">
        <v>209</v>
      </c>
      <c r="Q2705" t="s">
        <v>9</v>
      </c>
      <c r="R2705">
        <v>0</v>
      </c>
      <c r="S2705" t="s">
        <v>10</v>
      </c>
      <c r="T2705">
        <v>35</v>
      </c>
      <c r="U2705" t="s">
        <v>11</v>
      </c>
      <c r="V2705">
        <v>2562452</v>
      </c>
      <c r="W2705" t="s">
        <v>12</v>
      </c>
      <c r="X2705">
        <v>2562460</v>
      </c>
      <c r="Y2705" t="s">
        <v>13</v>
      </c>
      <c r="Z2705">
        <v>7</v>
      </c>
    </row>
    <row r="2706" spans="1:26" hidden="1" x14ac:dyDescent="0.2">
      <c r="A2706" t="s">
        <v>0</v>
      </c>
      <c r="B2706" t="s">
        <v>17</v>
      </c>
      <c r="C2706">
        <v>51002</v>
      </c>
      <c r="D2706" t="s">
        <v>2</v>
      </c>
      <c r="E2706">
        <v>3211137</v>
      </c>
      <c r="F2706" t="s">
        <v>3</v>
      </c>
      <c r="G2706">
        <v>3211143</v>
      </c>
      <c r="H2706" t="s">
        <v>4</v>
      </c>
      <c r="I2706">
        <v>2966945792</v>
      </c>
      <c r="J2706" t="s">
        <v>5</v>
      </c>
      <c r="K2706">
        <v>45272</v>
      </c>
      <c r="L2706" t="s">
        <v>6</v>
      </c>
      <c r="M2706">
        <v>0</v>
      </c>
      <c r="N2706" t="s">
        <v>7</v>
      </c>
      <c r="O2706">
        <v>2966945792</v>
      </c>
      <c r="P2706" t="s">
        <v>209</v>
      </c>
      <c r="Q2706" t="s">
        <v>9</v>
      </c>
      <c r="R2706">
        <v>0</v>
      </c>
      <c r="S2706" t="s">
        <v>10</v>
      </c>
      <c r="T2706">
        <v>35</v>
      </c>
      <c r="U2706" t="s">
        <v>11</v>
      </c>
      <c r="V2706">
        <v>2562461</v>
      </c>
      <c r="W2706" t="s">
        <v>12</v>
      </c>
      <c r="X2706">
        <v>2562466</v>
      </c>
      <c r="Y2706" t="s">
        <v>13</v>
      </c>
      <c r="Z2706">
        <v>4</v>
      </c>
    </row>
    <row r="2707" spans="1:26" x14ac:dyDescent="0.2">
      <c r="A2707" t="s">
        <v>0</v>
      </c>
      <c r="B2707" t="s">
        <v>1</v>
      </c>
      <c r="C2707">
        <v>51001</v>
      </c>
      <c r="D2707" t="s">
        <v>2</v>
      </c>
      <c r="E2707">
        <v>3569633</v>
      </c>
      <c r="F2707" t="s">
        <v>3</v>
      </c>
      <c r="G2707">
        <v>3569643</v>
      </c>
      <c r="H2707" t="s">
        <v>4</v>
      </c>
      <c r="I2707">
        <v>2966945792</v>
      </c>
      <c r="J2707" t="s">
        <v>5</v>
      </c>
      <c r="K2707">
        <v>45272</v>
      </c>
      <c r="L2707" t="s">
        <v>6</v>
      </c>
      <c r="M2707">
        <v>0</v>
      </c>
      <c r="N2707" t="s">
        <v>7</v>
      </c>
      <c r="O2707">
        <v>2966945792</v>
      </c>
      <c r="P2707" t="s">
        <v>209</v>
      </c>
      <c r="Q2707" t="s">
        <v>9</v>
      </c>
      <c r="R2707">
        <v>0</v>
      </c>
      <c r="S2707" t="s">
        <v>10</v>
      </c>
      <c r="T2707">
        <v>35</v>
      </c>
      <c r="U2707" t="s">
        <v>11</v>
      </c>
      <c r="V2707">
        <v>2914039</v>
      </c>
      <c r="W2707" t="s">
        <v>12</v>
      </c>
      <c r="X2707">
        <v>2914048</v>
      </c>
      <c r="Y2707" t="s">
        <v>13</v>
      </c>
      <c r="Z2707">
        <v>8</v>
      </c>
    </row>
    <row r="2708" spans="1:26" hidden="1" x14ac:dyDescent="0.2">
      <c r="A2708" t="s">
        <v>0</v>
      </c>
      <c r="B2708" t="s">
        <v>14</v>
      </c>
      <c r="C2708">
        <v>51004</v>
      </c>
      <c r="D2708" t="s">
        <v>2</v>
      </c>
      <c r="E2708">
        <v>3385423</v>
      </c>
      <c r="F2708" t="s">
        <v>3</v>
      </c>
      <c r="G2708">
        <v>3385431</v>
      </c>
      <c r="H2708" t="s">
        <v>4</v>
      </c>
      <c r="I2708">
        <v>2966945792</v>
      </c>
      <c r="J2708" t="s">
        <v>5</v>
      </c>
      <c r="K2708">
        <v>45272</v>
      </c>
      <c r="L2708" t="s">
        <v>6</v>
      </c>
      <c r="M2708">
        <v>0</v>
      </c>
      <c r="N2708" t="s">
        <v>7</v>
      </c>
      <c r="O2708">
        <v>2966945792</v>
      </c>
      <c r="P2708" t="s">
        <v>209</v>
      </c>
      <c r="Q2708" t="s">
        <v>9</v>
      </c>
      <c r="R2708">
        <v>0</v>
      </c>
      <c r="S2708" t="s">
        <v>10</v>
      </c>
      <c r="T2708">
        <v>35</v>
      </c>
      <c r="U2708" t="s">
        <v>11</v>
      </c>
      <c r="V2708">
        <v>2732200</v>
      </c>
      <c r="W2708" t="s">
        <v>12</v>
      </c>
      <c r="X2708">
        <v>2732206</v>
      </c>
      <c r="Y2708" t="s">
        <v>13</v>
      </c>
      <c r="Z2708">
        <v>5</v>
      </c>
    </row>
    <row r="2709" spans="1:26" hidden="1" x14ac:dyDescent="0.2">
      <c r="A2709" t="s">
        <v>0</v>
      </c>
      <c r="B2709" t="s">
        <v>16</v>
      </c>
      <c r="C2709">
        <v>51003</v>
      </c>
      <c r="D2709" t="s">
        <v>2</v>
      </c>
      <c r="E2709">
        <v>3384620</v>
      </c>
      <c r="F2709" t="s">
        <v>3</v>
      </c>
      <c r="G2709">
        <v>3384627</v>
      </c>
      <c r="H2709" t="s">
        <v>4</v>
      </c>
      <c r="I2709">
        <v>2966945792</v>
      </c>
      <c r="J2709" t="s">
        <v>5</v>
      </c>
      <c r="K2709">
        <v>45272</v>
      </c>
      <c r="L2709" t="s">
        <v>6</v>
      </c>
      <c r="M2709">
        <v>0</v>
      </c>
      <c r="N2709" t="s">
        <v>7</v>
      </c>
      <c r="O2709">
        <v>2966945792</v>
      </c>
      <c r="P2709" t="s">
        <v>209</v>
      </c>
      <c r="Q2709" t="s">
        <v>9</v>
      </c>
      <c r="R2709">
        <v>0</v>
      </c>
      <c r="S2709" t="s">
        <v>10</v>
      </c>
      <c r="T2709">
        <v>35</v>
      </c>
      <c r="U2709" t="s">
        <v>11</v>
      </c>
      <c r="V2709">
        <v>2731921</v>
      </c>
      <c r="W2709" t="s">
        <v>12</v>
      </c>
      <c r="X2709">
        <v>2731927</v>
      </c>
      <c r="Y2709" t="s">
        <v>13</v>
      </c>
      <c r="Z2709">
        <v>5</v>
      </c>
    </row>
    <row r="2710" spans="1:26" x14ac:dyDescent="0.2">
      <c r="A2710" t="s">
        <v>0</v>
      </c>
      <c r="B2710" t="s">
        <v>1</v>
      </c>
      <c r="C2710">
        <v>51001</v>
      </c>
      <c r="D2710" t="s">
        <v>2</v>
      </c>
      <c r="E2710">
        <v>3569653</v>
      </c>
      <c r="F2710" t="s">
        <v>3</v>
      </c>
      <c r="G2710">
        <v>3569661</v>
      </c>
      <c r="H2710" t="s">
        <v>4</v>
      </c>
      <c r="I2710">
        <v>2966945792</v>
      </c>
      <c r="J2710" t="s">
        <v>5</v>
      </c>
      <c r="K2710">
        <v>45272</v>
      </c>
      <c r="L2710" t="s">
        <v>6</v>
      </c>
      <c r="M2710">
        <v>0</v>
      </c>
      <c r="N2710" t="s">
        <v>7</v>
      </c>
      <c r="O2710">
        <v>2966945792</v>
      </c>
      <c r="P2710" t="s">
        <v>209</v>
      </c>
      <c r="Q2710" t="s">
        <v>9</v>
      </c>
      <c r="R2710">
        <v>0</v>
      </c>
      <c r="S2710" t="s">
        <v>10</v>
      </c>
      <c r="T2710">
        <v>35</v>
      </c>
      <c r="U2710" t="s">
        <v>11</v>
      </c>
      <c r="V2710">
        <v>2914056</v>
      </c>
      <c r="W2710" t="s">
        <v>12</v>
      </c>
      <c r="X2710">
        <v>2914063</v>
      </c>
      <c r="Y2710" t="s">
        <v>13</v>
      </c>
      <c r="Z2710">
        <v>6</v>
      </c>
    </row>
    <row r="2711" spans="1:26" hidden="1" x14ac:dyDescent="0.2">
      <c r="A2711" t="s">
        <v>0</v>
      </c>
      <c r="B2711" t="s">
        <v>17</v>
      </c>
      <c r="C2711">
        <v>51002</v>
      </c>
      <c r="D2711" t="s">
        <v>2</v>
      </c>
      <c r="E2711">
        <v>3211155</v>
      </c>
      <c r="F2711" t="s">
        <v>3</v>
      </c>
      <c r="G2711">
        <v>3211161</v>
      </c>
      <c r="H2711" t="s">
        <v>4</v>
      </c>
      <c r="I2711">
        <v>2966945792</v>
      </c>
      <c r="J2711" t="s">
        <v>5</v>
      </c>
      <c r="K2711">
        <v>45272</v>
      </c>
      <c r="L2711" t="s">
        <v>6</v>
      </c>
      <c r="M2711">
        <v>0</v>
      </c>
      <c r="N2711" t="s">
        <v>7</v>
      </c>
      <c r="O2711">
        <v>2966945792</v>
      </c>
      <c r="P2711" t="s">
        <v>209</v>
      </c>
      <c r="Q2711" t="s">
        <v>9</v>
      </c>
      <c r="R2711">
        <v>0</v>
      </c>
      <c r="S2711" t="s">
        <v>10</v>
      </c>
      <c r="T2711">
        <v>35</v>
      </c>
      <c r="U2711" t="s">
        <v>11</v>
      </c>
      <c r="V2711">
        <v>2562475</v>
      </c>
      <c r="W2711" t="s">
        <v>12</v>
      </c>
      <c r="X2711">
        <v>2562480</v>
      </c>
      <c r="Y2711" t="s">
        <v>13</v>
      </c>
      <c r="Z2711">
        <v>4</v>
      </c>
    </row>
    <row r="2712" spans="1:26" hidden="1" x14ac:dyDescent="0.2">
      <c r="A2712" t="s">
        <v>0</v>
      </c>
      <c r="B2712" t="s">
        <v>14</v>
      </c>
      <c r="C2712">
        <v>51004</v>
      </c>
      <c r="D2712" t="s">
        <v>2</v>
      </c>
      <c r="E2712">
        <v>3385442</v>
      </c>
      <c r="F2712" t="s">
        <v>3</v>
      </c>
      <c r="G2712">
        <v>3385448</v>
      </c>
      <c r="H2712" t="s">
        <v>4</v>
      </c>
      <c r="I2712">
        <v>2966945792</v>
      </c>
      <c r="J2712" t="s">
        <v>5</v>
      </c>
      <c r="K2712">
        <v>45272</v>
      </c>
      <c r="L2712" t="s">
        <v>6</v>
      </c>
      <c r="M2712">
        <v>0</v>
      </c>
      <c r="N2712" t="s">
        <v>7</v>
      </c>
      <c r="O2712">
        <v>2966945792</v>
      </c>
      <c r="P2712" t="s">
        <v>209</v>
      </c>
      <c r="Q2712" t="s">
        <v>9</v>
      </c>
      <c r="R2712">
        <v>0</v>
      </c>
      <c r="S2712" t="s">
        <v>10</v>
      </c>
      <c r="T2712">
        <v>35</v>
      </c>
      <c r="U2712" t="s">
        <v>11</v>
      </c>
      <c r="V2712">
        <v>2732215</v>
      </c>
      <c r="W2712" t="s">
        <v>12</v>
      </c>
      <c r="X2712">
        <v>2732220</v>
      </c>
      <c r="Y2712" t="s">
        <v>13</v>
      </c>
      <c r="Z2712">
        <v>4</v>
      </c>
    </row>
    <row r="2713" spans="1:26" hidden="1" x14ac:dyDescent="0.2">
      <c r="A2713" t="s">
        <v>0</v>
      </c>
      <c r="B2713" t="s">
        <v>16</v>
      </c>
      <c r="C2713">
        <v>51003</v>
      </c>
      <c r="D2713" t="s">
        <v>2</v>
      </c>
      <c r="E2713">
        <v>3384641</v>
      </c>
      <c r="F2713" t="s">
        <v>3</v>
      </c>
      <c r="G2713">
        <v>3384647</v>
      </c>
      <c r="H2713" t="s">
        <v>4</v>
      </c>
      <c r="I2713">
        <v>2966945792</v>
      </c>
      <c r="J2713" t="s">
        <v>5</v>
      </c>
      <c r="K2713">
        <v>45272</v>
      </c>
      <c r="L2713" t="s">
        <v>6</v>
      </c>
      <c r="M2713">
        <v>0</v>
      </c>
      <c r="N2713" t="s">
        <v>7</v>
      </c>
      <c r="O2713">
        <v>2966945792</v>
      </c>
      <c r="P2713" t="s">
        <v>209</v>
      </c>
      <c r="Q2713" t="s">
        <v>9</v>
      </c>
      <c r="R2713">
        <v>0</v>
      </c>
      <c r="S2713" t="s">
        <v>10</v>
      </c>
      <c r="T2713">
        <v>35</v>
      </c>
      <c r="U2713" t="s">
        <v>11</v>
      </c>
      <c r="V2713">
        <v>2731936</v>
      </c>
      <c r="W2713" t="s">
        <v>12</v>
      </c>
      <c r="X2713">
        <v>2731941</v>
      </c>
      <c r="Y2713" t="s">
        <v>13</v>
      </c>
      <c r="Z2713">
        <v>4</v>
      </c>
    </row>
    <row r="2714" spans="1:26" x14ac:dyDescent="0.2">
      <c r="A2714" t="s">
        <v>0</v>
      </c>
      <c r="B2714" t="s">
        <v>1</v>
      </c>
      <c r="C2714">
        <v>51001</v>
      </c>
      <c r="D2714" t="s">
        <v>2</v>
      </c>
      <c r="E2714">
        <v>3569671</v>
      </c>
      <c r="F2714" t="s">
        <v>3</v>
      </c>
      <c r="G2714">
        <v>3569675</v>
      </c>
      <c r="H2714" t="s">
        <v>4</v>
      </c>
      <c r="I2714">
        <v>2966945792</v>
      </c>
      <c r="J2714" t="s">
        <v>5</v>
      </c>
      <c r="K2714">
        <v>45272</v>
      </c>
      <c r="L2714" t="s">
        <v>6</v>
      </c>
      <c r="M2714">
        <v>0</v>
      </c>
      <c r="N2714" t="s">
        <v>7</v>
      </c>
      <c r="O2714">
        <v>2966945792</v>
      </c>
      <c r="P2714" t="s">
        <v>209</v>
      </c>
      <c r="Q2714" t="s">
        <v>9</v>
      </c>
      <c r="R2714">
        <v>0</v>
      </c>
      <c r="S2714" t="s">
        <v>10</v>
      </c>
      <c r="T2714">
        <v>35</v>
      </c>
      <c r="U2714" t="s">
        <v>11</v>
      </c>
      <c r="V2714">
        <v>2914072</v>
      </c>
      <c r="W2714" t="s">
        <v>12</v>
      </c>
      <c r="X2714">
        <v>2914075</v>
      </c>
      <c r="Y2714" t="s">
        <v>13</v>
      </c>
      <c r="Z2714">
        <v>2</v>
      </c>
    </row>
    <row r="2715" spans="1:26" hidden="1" x14ac:dyDescent="0.2">
      <c r="A2715" t="s">
        <v>0</v>
      </c>
      <c r="B2715" t="s">
        <v>14</v>
      </c>
      <c r="C2715">
        <v>51004</v>
      </c>
      <c r="D2715" t="s">
        <v>2</v>
      </c>
      <c r="E2715">
        <v>3385456</v>
      </c>
      <c r="F2715" t="s">
        <v>3</v>
      </c>
      <c r="G2715">
        <v>3385461</v>
      </c>
      <c r="H2715" t="s">
        <v>4</v>
      </c>
      <c r="I2715">
        <v>2966945792</v>
      </c>
      <c r="J2715" t="s">
        <v>5</v>
      </c>
      <c r="K2715">
        <v>45272</v>
      </c>
      <c r="L2715" t="s">
        <v>6</v>
      </c>
      <c r="M2715">
        <v>0</v>
      </c>
      <c r="N2715" t="s">
        <v>7</v>
      </c>
      <c r="O2715">
        <v>2966945792</v>
      </c>
      <c r="P2715" t="s">
        <v>209</v>
      </c>
      <c r="Q2715" t="s">
        <v>9</v>
      </c>
      <c r="R2715">
        <v>0</v>
      </c>
      <c r="S2715" t="s">
        <v>10</v>
      </c>
      <c r="T2715">
        <v>35</v>
      </c>
      <c r="U2715" t="s">
        <v>11</v>
      </c>
      <c r="V2715">
        <v>2732227</v>
      </c>
      <c r="W2715" t="s">
        <v>12</v>
      </c>
      <c r="X2715">
        <v>2732231</v>
      </c>
      <c r="Y2715" t="s">
        <v>13</v>
      </c>
      <c r="Z2715">
        <v>3</v>
      </c>
    </row>
    <row r="2716" spans="1:26" hidden="1" x14ac:dyDescent="0.2">
      <c r="A2716" t="s">
        <v>0</v>
      </c>
      <c r="B2716" t="s">
        <v>16</v>
      </c>
      <c r="C2716">
        <v>51003</v>
      </c>
      <c r="D2716" t="s">
        <v>2</v>
      </c>
      <c r="E2716">
        <v>3384655</v>
      </c>
      <c r="F2716" t="s">
        <v>3</v>
      </c>
      <c r="G2716">
        <v>3384660</v>
      </c>
      <c r="H2716" t="s">
        <v>4</v>
      </c>
      <c r="I2716">
        <v>2966945792</v>
      </c>
      <c r="J2716" t="s">
        <v>5</v>
      </c>
      <c r="K2716">
        <v>45272</v>
      </c>
      <c r="L2716" t="s">
        <v>6</v>
      </c>
      <c r="M2716">
        <v>0</v>
      </c>
      <c r="N2716" t="s">
        <v>7</v>
      </c>
      <c r="O2716">
        <v>2966945792</v>
      </c>
      <c r="P2716" t="s">
        <v>209</v>
      </c>
      <c r="Q2716" t="s">
        <v>9</v>
      </c>
      <c r="R2716">
        <v>0</v>
      </c>
      <c r="S2716" t="s">
        <v>10</v>
      </c>
      <c r="T2716">
        <v>35</v>
      </c>
      <c r="U2716" t="s">
        <v>11</v>
      </c>
      <c r="V2716">
        <v>2731948</v>
      </c>
      <c r="W2716" t="s">
        <v>12</v>
      </c>
      <c r="X2716">
        <v>2731952</v>
      </c>
      <c r="Y2716" t="s">
        <v>13</v>
      </c>
      <c r="Z2716">
        <v>3</v>
      </c>
    </row>
    <row r="2717" spans="1:26" hidden="1" x14ac:dyDescent="0.2">
      <c r="A2717" t="s">
        <v>0</v>
      </c>
      <c r="B2717" t="s">
        <v>17</v>
      </c>
      <c r="C2717">
        <v>51002</v>
      </c>
      <c r="D2717" t="s">
        <v>2</v>
      </c>
      <c r="E2717">
        <v>3211169</v>
      </c>
      <c r="F2717" t="s">
        <v>3</v>
      </c>
      <c r="G2717">
        <v>3211175</v>
      </c>
      <c r="H2717" t="s">
        <v>4</v>
      </c>
      <c r="I2717">
        <v>2966945792</v>
      </c>
      <c r="J2717" t="s">
        <v>5</v>
      </c>
      <c r="K2717">
        <v>45272</v>
      </c>
      <c r="L2717" t="s">
        <v>6</v>
      </c>
      <c r="M2717">
        <v>0</v>
      </c>
      <c r="N2717" t="s">
        <v>7</v>
      </c>
      <c r="O2717">
        <v>2966945792</v>
      </c>
      <c r="P2717" t="s">
        <v>209</v>
      </c>
      <c r="Q2717" t="s">
        <v>9</v>
      </c>
      <c r="R2717">
        <v>0</v>
      </c>
      <c r="S2717" t="s">
        <v>10</v>
      </c>
      <c r="T2717">
        <v>35</v>
      </c>
      <c r="U2717" t="s">
        <v>11</v>
      </c>
      <c r="V2717">
        <v>2562487</v>
      </c>
      <c r="W2717" t="s">
        <v>12</v>
      </c>
      <c r="X2717">
        <v>2562492</v>
      </c>
      <c r="Y2717" t="s">
        <v>13</v>
      </c>
      <c r="Z2717">
        <v>4</v>
      </c>
    </row>
    <row r="2718" spans="1:26" hidden="1" x14ac:dyDescent="0.2">
      <c r="A2718" t="s">
        <v>0</v>
      </c>
      <c r="B2718" t="s">
        <v>16</v>
      </c>
      <c r="C2718">
        <v>51003</v>
      </c>
      <c r="D2718" t="s">
        <v>2</v>
      </c>
      <c r="E2718">
        <v>3384672</v>
      </c>
      <c r="F2718" t="s">
        <v>3</v>
      </c>
      <c r="G2718">
        <v>3384676</v>
      </c>
      <c r="H2718" t="s">
        <v>4</v>
      </c>
      <c r="I2718">
        <v>2966945792</v>
      </c>
      <c r="J2718" t="s">
        <v>5</v>
      </c>
      <c r="K2718">
        <v>45272</v>
      </c>
      <c r="L2718" t="s">
        <v>6</v>
      </c>
      <c r="M2718">
        <v>0</v>
      </c>
      <c r="N2718" t="s">
        <v>7</v>
      </c>
      <c r="O2718">
        <v>2966945792</v>
      </c>
      <c r="P2718" t="s">
        <v>209</v>
      </c>
      <c r="Q2718" t="s">
        <v>9</v>
      </c>
      <c r="R2718">
        <v>0</v>
      </c>
      <c r="S2718" t="s">
        <v>10</v>
      </c>
      <c r="T2718">
        <v>35</v>
      </c>
      <c r="U2718" t="s">
        <v>11</v>
      </c>
      <c r="V2718">
        <v>2731962</v>
      </c>
      <c r="W2718" t="s">
        <v>12</v>
      </c>
      <c r="X2718">
        <v>2731966</v>
      </c>
      <c r="Y2718" t="s">
        <v>13</v>
      </c>
      <c r="Z2718">
        <v>3</v>
      </c>
    </row>
    <row r="2719" spans="1:26" hidden="1" x14ac:dyDescent="0.2">
      <c r="A2719" t="s">
        <v>0</v>
      </c>
      <c r="B2719" t="s">
        <v>17</v>
      </c>
      <c r="C2719">
        <v>51002</v>
      </c>
      <c r="D2719" t="s">
        <v>2</v>
      </c>
      <c r="E2719">
        <v>3211186</v>
      </c>
      <c r="F2719" t="s">
        <v>3</v>
      </c>
      <c r="G2719">
        <v>3211192</v>
      </c>
      <c r="H2719" t="s">
        <v>4</v>
      </c>
      <c r="I2719">
        <v>2966945792</v>
      </c>
      <c r="J2719" t="s">
        <v>5</v>
      </c>
      <c r="K2719">
        <v>45272</v>
      </c>
      <c r="L2719" t="s">
        <v>6</v>
      </c>
      <c r="M2719">
        <v>0</v>
      </c>
      <c r="N2719" t="s">
        <v>7</v>
      </c>
      <c r="O2719">
        <v>2966945792</v>
      </c>
      <c r="P2719" t="s">
        <v>209</v>
      </c>
      <c r="Q2719" t="s">
        <v>9</v>
      </c>
      <c r="R2719">
        <v>0</v>
      </c>
      <c r="S2719" t="s">
        <v>10</v>
      </c>
      <c r="T2719">
        <v>35</v>
      </c>
      <c r="U2719" t="s">
        <v>11</v>
      </c>
      <c r="V2719">
        <v>2562501</v>
      </c>
      <c r="W2719" t="s">
        <v>12</v>
      </c>
      <c r="X2719">
        <v>2562506</v>
      </c>
      <c r="Y2719" t="s">
        <v>13</v>
      </c>
      <c r="Z2719">
        <v>4</v>
      </c>
    </row>
    <row r="2720" spans="1:26" x14ac:dyDescent="0.2">
      <c r="A2720" t="s">
        <v>0</v>
      </c>
      <c r="B2720" t="s">
        <v>1</v>
      </c>
      <c r="C2720">
        <v>51001</v>
      </c>
      <c r="D2720" t="s">
        <v>2</v>
      </c>
      <c r="E2720">
        <v>3569689</v>
      </c>
      <c r="F2720" t="s">
        <v>3</v>
      </c>
      <c r="G2720">
        <v>3569697</v>
      </c>
      <c r="H2720" t="s">
        <v>4</v>
      </c>
      <c r="I2720">
        <v>2966945792</v>
      </c>
      <c r="J2720" t="s">
        <v>5</v>
      </c>
      <c r="K2720">
        <v>45272</v>
      </c>
      <c r="L2720" t="s">
        <v>6</v>
      </c>
      <c r="M2720">
        <v>0</v>
      </c>
      <c r="N2720" t="s">
        <v>7</v>
      </c>
      <c r="O2720">
        <v>2966945792</v>
      </c>
      <c r="P2720" t="s">
        <v>209</v>
      </c>
      <c r="Q2720" t="s">
        <v>9</v>
      </c>
      <c r="R2720">
        <v>0</v>
      </c>
      <c r="S2720" t="s">
        <v>10</v>
      </c>
      <c r="T2720">
        <v>35</v>
      </c>
      <c r="U2720" t="s">
        <v>11</v>
      </c>
      <c r="V2720">
        <v>2914087</v>
      </c>
      <c r="W2720" t="s">
        <v>12</v>
      </c>
      <c r="X2720">
        <v>2914094</v>
      </c>
      <c r="Y2720" t="s">
        <v>13</v>
      </c>
      <c r="Z2720">
        <v>6</v>
      </c>
    </row>
    <row r="2721" spans="1:26" hidden="1" x14ac:dyDescent="0.2">
      <c r="A2721" t="s">
        <v>0</v>
      </c>
      <c r="B2721" t="s">
        <v>14</v>
      </c>
      <c r="C2721">
        <v>51004</v>
      </c>
      <c r="D2721" t="s">
        <v>2</v>
      </c>
      <c r="E2721">
        <v>3385472</v>
      </c>
      <c r="F2721" t="s">
        <v>3</v>
      </c>
      <c r="G2721">
        <v>3385478</v>
      </c>
      <c r="H2721" t="s">
        <v>4</v>
      </c>
      <c r="I2721">
        <v>2966945792</v>
      </c>
      <c r="J2721" t="s">
        <v>5</v>
      </c>
      <c r="K2721">
        <v>45272</v>
      </c>
      <c r="L2721" t="s">
        <v>6</v>
      </c>
      <c r="M2721">
        <v>0</v>
      </c>
      <c r="N2721" t="s">
        <v>7</v>
      </c>
      <c r="O2721">
        <v>2966945792</v>
      </c>
      <c r="P2721" t="s">
        <v>209</v>
      </c>
      <c r="Q2721" t="s">
        <v>9</v>
      </c>
      <c r="R2721">
        <v>0</v>
      </c>
      <c r="S2721" t="s">
        <v>10</v>
      </c>
      <c r="T2721">
        <v>35</v>
      </c>
      <c r="U2721" t="s">
        <v>11</v>
      </c>
      <c r="V2721">
        <v>2732241</v>
      </c>
      <c r="W2721" t="s">
        <v>12</v>
      </c>
      <c r="X2721">
        <v>2732246</v>
      </c>
      <c r="Y2721" t="s">
        <v>13</v>
      </c>
      <c r="Z2721">
        <v>4</v>
      </c>
    </row>
    <row r="2722" spans="1:26" hidden="1" x14ac:dyDescent="0.2">
      <c r="A2722" t="s">
        <v>0</v>
      </c>
      <c r="B2722" t="s">
        <v>16</v>
      </c>
      <c r="C2722">
        <v>51003</v>
      </c>
      <c r="D2722" t="s">
        <v>2</v>
      </c>
      <c r="E2722">
        <v>3384729</v>
      </c>
      <c r="F2722" t="s">
        <v>3</v>
      </c>
      <c r="G2722">
        <v>3384733</v>
      </c>
      <c r="H2722" t="s">
        <v>4</v>
      </c>
      <c r="I2722">
        <v>2966945792</v>
      </c>
      <c r="J2722" t="s">
        <v>5</v>
      </c>
      <c r="K2722">
        <v>45272</v>
      </c>
      <c r="L2722" t="s">
        <v>6</v>
      </c>
      <c r="M2722">
        <v>0</v>
      </c>
      <c r="N2722" t="s">
        <v>7</v>
      </c>
      <c r="O2722">
        <v>2966945792</v>
      </c>
      <c r="P2722" t="s">
        <v>209</v>
      </c>
      <c r="Q2722" t="s">
        <v>9</v>
      </c>
      <c r="R2722">
        <v>0</v>
      </c>
      <c r="S2722" t="s">
        <v>10</v>
      </c>
      <c r="T2722">
        <v>35</v>
      </c>
      <c r="U2722" t="s">
        <v>11</v>
      </c>
      <c r="V2722">
        <v>2732010</v>
      </c>
      <c r="W2722" t="s">
        <v>12</v>
      </c>
      <c r="X2722">
        <v>2732014</v>
      </c>
      <c r="Y2722" t="s">
        <v>13</v>
      </c>
      <c r="Z2722">
        <v>3</v>
      </c>
    </row>
    <row r="2723" spans="1:26" x14ac:dyDescent="0.2">
      <c r="A2723" t="s">
        <v>0</v>
      </c>
      <c r="B2723" t="s">
        <v>1</v>
      </c>
      <c r="C2723">
        <v>51001</v>
      </c>
      <c r="D2723" t="s">
        <v>2</v>
      </c>
      <c r="E2723">
        <v>3569765</v>
      </c>
      <c r="F2723" t="s">
        <v>3</v>
      </c>
      <c r="G2723">
        <v>3569770</v>
      </c>
      <c r="H2723" t="s">
        <v>4</v>
      </c>
      <c r="I2723">
        <v>2966945792</v>
      </c>
      <c r="J2723" t="s">
        <v>5</v>
      </c>
      <c r="K2723">
        <v>45272</v>
      </c>
      <c r="L2723" t="s">
        <v>6</v>
      </c>
      <c r="M2723">
        <v>0</v>
      </c>
      <c r="N2723" t="s">
        <v>7</v>
      </c>
      <c r="O2723">
        <v>2966945792</v>
      </c>
      <c r="P2723" t="s">
        <v>209</v>
      </c>
      <c r="Q2723" t="s">
        <v>9</v>
      </c>
      <c r="R2723">
        <v>0</v>
      </c>
      <c r="S2723" t="s">
        <v>10</v>
      </c>
      <c r="T2723">
        <v>35</v>
      </c>
      <c r="U2723" t="s">
        <v>11</v>
      </c>
      <c r="V2723">
        <v>2914145</v>
      </c>
      <c r="W2723" t="s">
        <v>12</v>
      </c>
      <c r="X2723">
        <v>2914149</v>
      </c>
      <c r="Y2723" t="s">
        <v>13</v>
      </c>
      <c r="Z2723">
        <v>3</v>
      </c>
    </row>
    <row r="2724" spans="1:26" hidden="1" x14ac:dyDescent="0.2">
      <c r="A2724" t="s">
        <v>0</v>
      </c>
      <c r="B2724" t="s">
        <v>17</v>
      </c>
      <c r="C2724">
        <v>51002</v>
      </c>
      <c r="D2724" t="s">
        <v>2</v>
      </c>
      <c r="E2724">
        <v>3211246</v>
      </c>
      <c r="F2724" t="s">
        <v>3</v>
      </c>
      <c r="G2724">
        <v>3211251</v>
      </c>
      <c r="H2724" t="s">
        <v>4</v>
      </c>
      <c r="I2724">
        <v>2966945792</v>
      </c>
      <c r="J2724" t="s">
        <v>5</v>
      </c>
      <c r="K2724">
        <v>45272</v>
      </c>
      <c r="L2724" t="s">
        <v>6</v>
      </c>
      <c r="M2724">
        <v>0</v>
      </c>
      <c r="N2724" t="s">
        <v>7</v>
      </c>
      <c r="O2724">
        <v>2966945792</v>
      </c>
      <c r="P2724" t="s">
        <v>209</v>
      </c>
      <c r="Q2724" t="s">
        <v>9</v>
      </c>
      <c r="R2724">
        <v>0</v>
      </c>
      <c r="S2724" t="s">
        <v>10</v>
      </c>
      <c r="T2724">
        <v>35</v>
      </c>
      <c r="U2724" t="s">
        <v>11</v>
      </c>
      <c r="V2724">
        <v>2562550</v>
      </c>
      <c r="W2724" t="s">
        <v>12</v>
      </c>
      <c r="X2724">
        <v>2562554</v>
      </c>
      <c r="Y2724" t="s">
        <v>13</v>
      </c>
      <c r="Z2724">
        <v>3</v>
      </c>
    </row>
    <row r="2725" spans="1:26" hidden="1" x14ac:dyDescent="0.2">
      <c r="A2725" t="s">
        <v>0</v>
      </c>
      <c r="B2725" t="s">
        <v>14</v>
      </c>
      <c r="C2725">
        <v>51004</v>
      </c>
      <c r="D2725" t="s">
        <v>2</v>
      </c>
      <c r="E2725">
        <v>3385531</v>
      </c>
      <c r="F2725" t="s">
        <v>3</v>
      </c>
      <c r="G2725">
        <v>3385537</v>
      </c>
      <c r="H2725" t="s">
        <v>4</v>
      </c>
      <c r="I2725">
        <v>2966945792</v>
      </c>
      <c r="J2725" t="s">
        <v>5</v>
      </c>
      <c r="K2725">
        <v>45272</v>
      </c>
      <c r="L2725" t="s">
        <v>6</v>
      </c>
      <c r="M2725">
        <v>0</v>
      </c>
      <c r="N2725" t="s">
        <v>7</v>
      </c>
      <c r="O2725">
        <v>2966945792</v>
      </c>
      <c r="P2725" t="s">
        <v>209</v>
      </c>
      <c r="Q2725" t="s">
        <v>9</v>
      </c>
      <c r="R2725">
        <v>0</v>
      </c>
      <c r="S2725" t="s">
        <v>10</v>
      </c>
      <c r="T2725">
        <v>35</v>
      </c>
      <c r="U2725" t="s">
        <v>11</v>
      </c>
      <c r="V2725">
        <v>2732289</v>
      </c>
      <c r="W2725" t="s">
        <v>12</v>
      </c>
      <c r="X2725">
        <v>2732294</v>
      </c>
      <c r="Y2725" t="s">
        <v>13</v>
      </c>
      <c r="Z2725">
        <v>4</v>
      </c>
    </row>
    <row r="2726" spans="1:26" hidden="1" x14ac:dyDescent="0.2">
      <c r="A2726" t="s">
        <v>0</v>
      </c>
      <c r="B2726" t="s">
        <v>14</v>
      </c>
      <c r="C2726">
        <v>51004</v>
      </c>
      <c r="D2726" t="s">
        <v>2</v>
      </c>
      <c r="E2726">
        <v>3385592</v>
      </c>
      <c r="F2726" t="s">
        <v>3</v>
      </c>
      <c r="G2726">
        <v>3385597</v>
      </c>
      <c r="H2726" t="s">
        <v>4</v>
      </c>
      <c r="I2726">
        <v>2967057213</v>
      </c>
      <c r="J2726" t="s">
        <v>5</v>
      </c>
      <c r="K2726">
        <v>45273</v>
      </c>
      <c r="L2726" t="s">
        <v>6</v>
      </c>
      <c r="M2726">
        <v>44789</v>
      </c>
      <c r="N2726" t="s">
        <v>7</v>
      </c>
      <c r="O2726">
        <v>2967026859</v>
      </c>
      <c r="P2726" t="s">
        <v>210</v>
      </c>
      <c r="Q2726" t="s">
        <v>9</v>
      </c>
      <c r="R2726">
        <v>40376</v>
      </c>
      <c r="S2726" t="s">
        <v>10</v>
      </c>
      <c r="T2726">
        <v>35</v>
      </c>
      <c r="U2726" t="s">
        <v>11</v>
      </c>
      <c r="V2726">
        <v>2732335</v>
      </c>
      <c r="W2726" t="s">
        <v>12</v>
      </c>
      <c r="X2726">
        <v>2732339</v>
      </c>
      <c r="Y2726" t="s">
        <v>13</v>
      </c>
      <c r="Z2726">
        <v>3</v>
      </c>
    </row>
    <row r="2727" spans="1:26" hidden="1" x14ac:dyDescent="0.2">
      <c r="A2727" t="s">
        <v>0</v>
      </c>
      <c r="B2727" t="s">
        <v>16</v>
      </c>
      <c r="C2727">
        <v>51003</v>
      </c>
      <c r="D2727" t="s">
        <v>2</v>
      </c>
      <c r="E2727">
        <v>3384792</v>
      </c>
      <c r="F2727" t="s">
        <v>3</v>
      </c>
      <c r="G2727">
        <v>3384796</v>
      </c>
      <c r="H2727" t="s">
        <v>4</v>
      </c>
      <c r="I2727">
        <v>2967056307</v>
      </c>
      <c r="J2727" t="s">
        <v>5</v>
      </c>
      <c r="K2727">
        <v>45273</v>
      </c>
      <c r="L2727" t="s">
        <v>6</v>
      </c>
      <c r="M2727">
        <v>30965</v>
      </c>
      <c r="N2727" t="s">
        <v>7</v>
      </c>
      <c r="O2727">
        <v>2967033582</v>
      </c>
      <c r="P2727" t="s">
        <v>210</v>
      </c>
      <c r="Q2727" t="s">
        <v>9</v>
      </c>
      <c r="R2727">
        <v>11889</v>
      </c>
      <c r="S2727" t="s">
        <v>10</v>
      </c>
      <c r="T2727">
        <v>35</v>
      </c>
      <c r="U2727" t="s">
        <v>11</v>
      </c>
      <c r="V2727">
        <v>2732056</v>
      </c>
      <c r="W2727" t="s">
        <v>12</v>
      </c>
      <c r="X2727">
        <v>2732060</v>
      </c>
      <c r="Y2727" t="s">
        <v>13</v>
      </c>
      <c r="Z2727">
        <v>3</v>
      </c>
    </row>
    <row r="2728" spans="1:26" hidden="1" x14ac:dyDescent="0.2">
      <c r="A2728" t="s">
        <v>0</v>
      </c>
      <c r="B2728" t="s">
        <v>17</v>
      </c>
      <c r="C2728">
        <v>51002</v>
      </c>
      <c r="D2728" t="s">
        <v>2</v>
      </c>
      <c r="E2728">
        <v>3211306</v>
      </c>
      <c r="F2728" t="s">
        <v>3</v>
      </c>
      <c r="G2728">
        <v>3211312</v>
      </c>
      <c r="H2728" t="s">
        <v>4</v>
      </c>
      <c r="I2728">
        <v>2967075534</v>
      </c>
      <c r="J2728" t="s">
        <v>5</v>
      </c>
      <c r="K2728">
        <v>45273</v>
      </c>
      <c r="L2728" t="s">
        <v>6</v>
      </c>
      <c r="M2728">
        <v>62201</v>
      </c>
      <c r="N2728" t="s">
        <v>7</v>
      </c>
      <c r="O2728">
        <v>2967076243</v>
      </c>
      <c r="P2728" t="s">
        <v>210</v>
      </c>
      <c r="Q2728" t="s">
        <v>9</v>
      </c>
      <c r="R2728">
        <v>7484</v>
      </c>
      <c r="S2728" t="s">
        <v>10</v>
      </c>
      <c r="T2728">
        <v>35</v>
      </c>
      <c r="U2728" t="s">
        <v>11</v>
      </c>
      <c r="V2728">
        <v>2562595</v>
      </c>
      <c r="W2728" t="s">
        <v>12</v>
      </c>
      <c r="X2728">
        <v>2562600</v>
      </c>
      <c r="Y2728" t="s">
        <v>13</v>
      </c>
      <c r="Z2728">
        <v>4</v>
      </c>
    </row>
    <row r="2729" spans="1:26" x14ac:dyDescent="0.2">
      <c r="A2729" t="s">
        <v>0</v>
      </c>
      <c r="B2729" t="s">
        <v>1</v>
      </c>
      <c r="C2729">
        <v>51001</v>
      </c>
      <c r="D2729" t="s">
        <v>2</v>
      </c>
      <c r="E2729">
        <v>3569807</v>
      </c>
      <c r="F2729" t="s">
        <v>3</v>
      </c>
      <c r="G2729">
        <v>3569813</v>
      </c>
      <c r="H2729" t="s">
        <v>4</v>
      </c>
      <c r="I2729">
        <v>2967076578</v>
      </c>
      <c r="J2729" t="s">
        <v>5</v>
      </c>
      <c r="K2729">
        <v>45273</v>
      </c>
      <c r="L2729" t="s">
        <v>6</v>
      </c>
      <c r="M2729">
        <v>12595</v>
      </c>
      <c r="N2729" t="s">
        <v>7</v>
      </c>
      <c r="O2729">
        <v>2967030315</v>
      </c>
      <c r="P2729" t="s">
        <v>210</v>
      </c>
      <c r="Q2729" t="s">
        <v>9</v>
      </c>
      <c r="R2729">
        <v>27574</v>
      </c>
      <c r="S2729" t="s">
        <v>10</v>
      </c>
      <c r="T2729">
        <v>35</v>
      </c>
      <c r="U2729" t="s">
        <v>11</v>
      </c>
      <c r="V2729">
        <v>2914180</v>
      </c>
      <c r="W2729" t="s">
        <v>12</v>
      </c>
      <c r="X2729">
        <v>2914185</v>
      </c>
      <c r="Y2729" t="s">
        <v>13</v>
      </c>
      <c r="Z2729">
        <v>4</v>
      </c>
    </row>
    <row r="2730" spans="1:26" hidden="1" x14ac:dyDescent="0.2">
      <c r="A2730" t="s">
        <v>0</v>
      </c>
      <c r="B2730" t="s">
        <v>14</v>
      </c>
      <c r="C2730">
        <v>51004</v>
      </c>
      <c r="D2730" t="s">
        <v>2</v>
      </c>
      <c r="E2730">
        <v>3385600</v>
      </c>
      <c r="F2730" t="s">
        <v>3</v>
      </c>
      <c r="G2730">
        <v>3385605</v>
      </c>
      <c r="H2730" t="s">
        <v>4</v>
      </c>
      <c r="I2730">
        <v>2967046652</v>
      </c>
      <c r="J2730" t="s">
        <v>5</v>
      </c>
      <c r="K2730">
        <v>45273</v>
      </c>
      <c r="L2730" t="s">
        <v>6</v>
      </c>
      <c r="M2730">
        <v>14713</v>
      </c>
      <c r="N2730" t="s">
        <v>7</v>
      </c>
      <c r="O2730">
        <v>2967019561</v>
      </c>
      <c r="P2730" t="s">
        <v>210</v>
      </c>
      <c r="Q2730" t="s">
        <v>9</v>
      </c>
      <c r="R2730">
        <v>60089</v>
      </c>
      <c r="S2730" t="s">
        <v>10</v>
      </c>
      <c r="T2730">
        <v>35</v>
      </c>
      <c r="U2730" t="s">
        <v>11</v>
      </c>
      <c r="V2730">
        <v>2732341</v>
      </c>
      <c r="W2730" t="s">
        <v>12</v>
      </c>
      <c r="X2730">
        <v>2732346</v>
      </c>
      <c r="Y2730" t="s">
        <v>13</v>
      </c>
      <c r="Z2730">
        <v>4</v>
      </c>
    </row>
    <row r="2731" spans="1:26" x14ac:dyDescent="0.2">
      <c r="A2731" t="s">
        <v>0</v>
      </c>
      <c r="B2731" t="s">
        <v>1</v>
      </c>
      <c r="C2731">
        <v>51001</v>
      </c>
      <c r="D2731" t="s">
        <v>2</v>
      </c>
      <c r="E2731">
        <v>3569816</v>
      </c>
      <c r="F2731" t="s">
        <v>3</v>
      </c>
      <c r="G2731">
        <v>3569821</v>
      </c>
      <c r="H2731" t="s">
        <v>4</v>
      </c>
      <c r="I2731">
        <v>2967029745</v>
      </c>
      <c r="J2731" t="s">
        <v>5</v>
      </c>
      <c r="K2731">
        <v>45273</v>
      </c>
      <c r="L2731" t="s">
        <v>6</v>
      </c>
      <c r="M2731">
        <v>18877</v>
      </c>
      <c r="N2731" t="s">
        <v>7</v>
      </c>
      <c r="O2731">
        <v>2967035478</v>
      </c>
      <c r="P2731" t="s">
        <v>210</v>
      </c>
      <c r="Q2731" t="s">
        <v>9</v>
      </c>
      <c r="R2731">
        <v>40819</v>
      </c>
      <c r="S2731" t="s">
        <v>10</v>
      </c>
      <c r="T2731">
        <v>35</v>
      </c>
      <c r="U2731" t="s">
        <v>11</v>
      </c>
      <c r="V2731">
        <v>2914187</v>
      </c>
      <c r="W2731" t="s">
        <v>12</v>
      </c>
      <c r="X2731">
        <v>2914191</v>
      </c>
      <c r="Y2731" t="s">
        <v>13</v>
      </c>
      <c r="Z2731">
        <v>3</v>
      </c>
    </row>
    <row r="2732" spans="1:26" hidden="1" x14ac:dyDescent="0.2">
      <c r="A2732" t="s">
        <v>0</v>
      </c>
      <c r="B2732" t="s">
        <v>16</v>
      </c>
      <c r="C2732">
        <v>51003</v>
      </c>
      <c r="D2732" t="s">
        <v>2</v>
      </c>
      <c r="E2732">
        <v>3384799</v>
      </c>
      <c r="F2732" t="s">
        <v>3</v>
      </c>
      <c r="G2732">
        <v>3384805</v>
      </c>
      <c r="H2732" t="s">
        <v>4</v>
      </c>
      <c r="I2732">
        <v>2967057519</v>
      </c>
      <c r="J2732" t="s">
        <v>5</v>
      </c>
      <c r="K2732">
        <v>45273</v>
      </c>
      <c r="L2732" t="s">
        <v>6</v>
      </c>
      <c r="M2732">
        <v>49458</v>
      </c>
      <c r="N2732" t="s">
        <v>7</v>
      </c>
      <c r="O2732">
        <v>2967017543</v>
      </c>
      <c r="P2732" t="s">
        <v>210</v>
      </c>
      <c r="Q2732" t="s">
        <v>9</v>
      </c>
      <c r="R2732">
        <v>29297</v>
      </c>
      <c r="S2732" t="s">
        <v>10</v>
      </c>
      <c r="T2732">
        <v>35</v>
      </c>
      <c r="U2732" t="s">
        <v>11</v>
      </c>
      <c r="V2732">
        <v>2732062</v>
      </c>
      <c r="W2732" t="s">
        <v>12</v>
      </c>
      <c r="X2732">
        <v>2732067</v>
      </c>
      <c r="Y2732" t="s">
        <v>13</v>
      </c>
      <c r="Z2732">
        <v>4</v>
      </c>
    </row>
    <row r="2733" spans="1:26" hidden="1" x14ac:dyDescent="0.2">
      <c r="A2733" t="s">
        <v>0</v>
      </c>
      <c r="B2733" t="s">
        <v>17</v>
      </c>
      <c r="C2733">
        <v>51002</v>
      </c>
      <c r="D2733" t="s">
        <v>2</v>
      </c>
      <c r="E2733">
        <v>3211314</v>
      </c>
      <c r="F2733" t="s">
        <v>3</v>
      </c>
      <c r="G2733">
        <v>3211320</v>
      </c>
      <c r="H2733" t="s">
        <v>4</v>
      </c>
      <c r="I2733">
        <v>2967043233</v>
      </c>
      <c r="J2733" t="s">
        <v>5</v>
      </c>
      <c r="K2733">
        <v>45273</v>
      </c>
      <c r="L2733" t="s">
        <v>6</v>
      </c>
      <c r="M2733">
        <v>28079</v>
      </c>
      <c r="N2733" t="s">
        <v>7</v>
      </c>
      <c r="O2733">
        <v>2967062276</v>
      </c>
      <c r="P2733" t="s">
        <v>210</v>
      </c>
      <c r="Q2733" t="s">
        <v>9</v>
      </c>
      <c r="R2733">
        <v>56508</v>
      </c>
      <c r="S2733" t="s">
        <v>10</v>
      </c>
      <c r="T2733">
        <v>35</v>
      </c>
      <c r="U2733" t="s">
        <v>11</v>
      </c>
      <c r="V2733">
        <v>2562602</v>
      </c>
      <c r="W2733" t="s">
        <v>12</v>
      </c>
      <c r="X2733">
        <v>2562607</v>
      </c>
      <c r="Y2733" t="s">
        <v>13</v>
      </c>
      <c r="Z2733">
        <v>4</v>
      </c>
    </row>
    <row r="2734" spans="1:26" hidden="1" x14ac:dyDescent="0.2">
      <c r="A2734" t="s">
        <v>0</v>
      </c>
      <c r="B2734" t="s">
        <v>14</v>
      </c>
      <c r="C2734">
        <v>51004</v>
      </c>
      <c r="D2734" t="s">
        <v>2</v>
      </c>
      <c r="E2734">
        <v>3385675</v>
      </c>
      <c r="F2734" t="s">
        <v>3</v>
      </c>
      <c r="G2734">
        <v>3385680</v>
      </c>
      <c r="H2734" t="s">
        <v>4</v>
      </c>
      <c r="I2734">
        <v>2967051953</v>
      </c>
      <c r="J2734" t="s">
        <v>5</v>
      </c>
      <c r="K2734">
        <v>45273</v>
      </c>
      <c r="L2734" t="s">
        <v>6</v>
      </c>
      <c r="M2734">
        <v>30064</v>
      </c>
      <c r="N2734" t="s">
        <v>7</v>
      </c>
      <c r="O2734">
        <v>2967059637</v>
      </c>
      <c r="P2734" t="s">
        <v>210</v>
      </c>
      <c r="Q2734" t="s">
        <v>9</v>
      </c>
      <c r="R2734">
        <v>16240</v>
      </c>
      <c r="S2734" t="s">
        <v>10</v>
      </c>
      <c r="T2734">
        <v>35</v>
      </c>
      <c r="U2734" t="s">
        <v>11</v>
      </c>
      <c r="V2734">
        <v>2732403</v>
      </c>
      <c r="W2734" t="s">
        <v>12</v>
      </c>
      <c r="X2734">
        <v>2732407</v>
      </c>
      <c r="Y2734" t="s">
        <v>13</v>
      </c>
      <c r="Z2734">
        <v>3</v>
      </c>
    </row>
    <row r="2735" spans="1:26" x14ac:dyDescent="0.2">
      <c r="A2735" t="s">
        <v>0</v>
      </c>
      <c r="B2735" t="s">
        <v>1</v>
      </c>
      <c r="C2735">
        <v>51001</v>
      </c>
      <c r="D2735" t="s">
        <v>2</v>
      </c>
      <c r="E2735">
        <v>3569897</v>
      </c>
      <c r="F2735" t="s">
        <v>3</v>
      </c>
      <c r="G2735">
        <v>3569902</v>
      </c>
      <c r="H2735" t="s">
        <v>4</v>
      </c>
      <c r="I2735">
        <v>2967062657</v>
      </c>
      <c r="J2735" t="s">
        <v>5</v>
      </c>
      <c r="K2735">
        <v>45273</v>
      </c>
      <c r="L2735" t="s">
        <v>6</v>
      </c>
      <c r="M2735">
        <v>62322</v>
      </c>
      <c r="N2735" t="s">
        <v>7</v>
      </c>
      <c r="O2735">
        <v>2967034333</v>
      </c>
      <c r="P2735" t="s">
        <v>210</v>
      </c>
      <c r="Q2735" t="s">
        <v>9</v>
      </c>
      <c r="R2735">
        <v>23348</v>
      </c>
      <c r="S2735" t="s">
        <v>10</v>
      </c>
      <c r="T2735">
        <v>35</v>
      </c>
      <c r="U2735" t="s">
        <v>11</v>
      </c>
      <c r="V2735">
        <v>2914254</v>
      </c>
      <c r="W2735" t="s">
        <v>12</v>
      </c>
      <c r="X2735">
        <v>2914258</v>
      </c>
      <c r="Y2735" t="s">
        <v>13</v>
      </c>
      <c r="Z2735">
        <v>3</v>
      </c>
    </row>
    <row r="2736" spans="1:26" hidden="1" x14ac:dyDescent="0.2">
      <c r="A2736" t="s">
        <v>0</v>
      </c>
      <c r="B2736" t="s">
        <v>16</v>
      </c>
      <c r="C2736">
        <v>51003</v>
      </c>
      <c r="D2736" t="s">
        <v>2</v>
      </c>
      <c r="E2736">
        <v>3384872</v>
      </c>
      <c r="F2736" t="s">
        <v>3</v>
      </c>
      <c r="G2736">
        <v>3384877</v>
      </c>
      <c r="H2736" t="s">
        <v>4</v>
      </c>
      <c r="I2736">
        <v>2967055342</v>
      </c>
      <c r="J2736" t="s">
        <v>5</v>
      </c>
      <c r="K2736">
        <v>45273</v>
      </c>
      <c r="L2736" t="s">
        <v>6</v>
      </c>
      <c r="M2736">
        <v>16240</v>
      </c>
      <c r="N2736" t="s">
        <v>7</v>
      </c>
      <c r="O2736">
        <v>2967068089</v>
      </c>
      <c r="P2736" t="s">
        <v>210</v>
      </c>
      <c r="Q2736" t="s">
        <v>9</v>
      </c>
      <c r="R2736">
        <v>14136</v>
      </c>
      <c r="S2736" t="s">
        <v>10</v>
      </c>
      <c r="T2736">
        <v>35</v>
      </c>
      <c r="U2736" t="s">
        <v>11</v>
      </c>
      <c r="V2736">
        <v>2732124</v>
      </c>
      <c r="W2736" t="s">
        <v>12</v>
      </c>
      <c r="X2736">
        <v>2732128</v>
      </c>
      <c r="Y2736" t="s">
        <v>13</v>
      </c>
      <c r="Z2736">
        <v>3</v>
      </c>
    </row>
    <row r="2737" spans="1:26" hidden="1" x14ac:dyDescent="0.2">
      <c r="A2737" t="s">
        <v>0</v>
      </c>
      <c r="B2737" t="s">
        <v>17</v>
      </c>
      <c r="C2737">
        <v>51002</v>
      </c>
      <c r="D2737" t="s">
        <v>2</v>
      </c>
      <c r="E2737">
        <v>3211389</v>
      </c>
      <c r="F2737" t="s">
        <v>3</v>
      </c>
      <c r="G2737">
        <v>3211394</v>
      </c>
      <c r="H2737" t="s">
        <v>4</v>
      </c>
      <c r="I2737">
        <v>2967014175</v>
      </c>
      <c r="J2737" t="s">
        <v>5</v>
      </c>
      <c r="K2737">
        <v>45273</v>
      </c>
      <c r="L2737" t="s">
        <v>6</v>
      </c>
      <c r="M2737">
        <v>43441</v>
      </c>
      <c r="N2737" t="s">
        <v>7</v>
      </c>
      <c r="O2737">
        <v>2967051580</v>
      </c>
      <c r="P2737" t="s">
        <v>210</v>
      </c>
      <c r="Q2737" t="s">
        <v>9</v>
      </c>
      <c r="R2737">
        <v>24372</v>
      </c>
      <c r="S2737" t="s">
        <v>10</v>
      </c>
      <c r="T2737">
        <v>35</v>
      </c>
      <c r="U2737" t="s">
        <v>11</v>
      </c>
      <c r="V2737">
        <v>2562664</v>
      </c>
      <c r="W2737" t="s">
        <v>12</v>
      </c>
      <c r="X2737">
        <v>2562668</v>
      </c>
      <c r="Y2737" t="s">
        <v>13</v>
      </c>
      <c r="Z2737">
        <v>3</v>
      </c>
    </row>
    <row r="2738" spans="1:26" hidden="1" x14ac:dyDescent="0.2">
      <c r="A2738" t="s">
        <v>0</v>
      </c>
      <c r="B2738" t="s">
        <v>17</v>
      </c>
      <c r="C2738">
        <v>51002</v>
      </c>
      <c r="D2738" t="s">
        <v>2</v>
      </c>
      <c r="E2738">
        <v>3211400</v>
      </c>
      <c r="F2738" t="s">
        <v>3</v>
      </c>
      <c r="G2738">
        <v>3211406</v>
      </c>
      <c r="H2738" t="s">
        <v>4</v>
      </c>
      <c r="I2738">
        <v>2967053098</v>
      </c>
      <c r="J2738" t="s">
        <v>5</v>
      </c>
      <c r="K2738">
        <v>45273</v>
      </c>
      <c r="L2738" t="s">
        <v>6</v>
      </c>
      <c r="M2738">
        <v>47535</v>
      </c>
      <c r="N2738" t="s">
        <v>7</v>
      </c>
      <c r="O2738">
        <v>2967022287</v>
      </c>
      <c r="P2738" t="s">
        <v>210</v>
      </c>
      <c r="Q2738" t="s">
        <v>9</v>
      </c>
      <c r="R2738">
        <v>36149</v>
      </c>
      <c r="S2738" t="s">
        <v>10</v>
      </c>
      <c r="T2738">
        <v>35</v>
      </c>
      <c r="U2738" t="s">
        <v>11</v>
      </c>
      <c r="V2738">
        <v>2562673</v>
      </c>
      <c r="W2738" t="s">
        <v>12</v>
      </c>
      <c r="X2738">
        <v>2562678</v>
      </c>
      <c r="Y2738" t="s">
        <v>13</v>
      </c>
      <c r="Z2738">
        <v>4</v>
      </c>
    </row>
    <row r="2739" spans="1:26" hidden="1" x14ac:dyDescent="0.2">
      <c r="A2739" t="s">
        <v>0</v>
      </c>
      <c r="B2739" t="s">
        <v>14</v>
      </c>
      <c r="C2739">
        <v>51004</v>
      </c>
      <c r="D2739" t="s">
        <v>2</v>
      </c>
      <c r="E2739">
        <v>3385687</v>
      </c>
      <c r="F2739" t="s">
        <v>3</v>
      </c>
      <c r="G2739">
        <v>3385694</v>
      </c>
      <c r="H2739" t="s">
        <v>4</v>
      </c>
      <c r="I2739">
        <v>2967013454</v>
      </c>
      <c r="J2739" t="s">
        <v>5</v>
      </c>
      <c r="K2739">
        <v>45273</v>
      </c>
      <c r="L2739" t="s">
        <v>6</v>
      </c>
      <c r="M2739">
        <v>32440</v>
      </c>
      <c r="N2739" t="s">
        <v>7</v>
      </c>
      <c r="O2739">
        <v>2967074787</v>
      </c>
      <c r="P2739" t="s">
        <v>210</v>
      </c>
      <c r="Q2739" t="s">
        <v>9</v>
      </c>
      <c r="R2739">
        <v>50803</v>
      </c>
      <c r="S2739" t="s">
        <v>10</v>
      </c>
      <c r="T2739">
        <v>35</v>
      </c>
      <c r="U2739" t="s">
        <v>11</v>
      </c>
      <c r="V2739">
        <v>2732413</v>
      </c>
      <c r="W2739" t="s">
        <v>12</v>
      </c>
      <c r="X2739">
        <v>2732419</v>
      </c>
      <c r="Y2739" t="s">
        <v>13</v>
      </c>
      <c r="Z2739">
        <v>5</v>
      </c>
    </row>
    <row r="2740" spans="1:26" hidden="1" x14ac:dyDescent="0.2">
      <c r="A2740" t="s">
        <v>0</v>
      </c>
      <c r="B2740" t="s">
        <v>16</v>
      </c>
      <c r="C2740">
        <v>51003</v>
      </c>
      <c r="D2740" t="s">
        <v>2</v>
      </c>
      <c r="E2740">
        <v>3384884</v>
      </c>
      <c r="F2740" t="s">
        <v>3</v>
      </c>
      <c r="G2740">
        <v>3384890</v>
      </c>
      <c r="H2740" t="s">
        <v>4</v>
      </c>
      <c r="I2740">
        <v>2967069301</v>
      </c>
      <c r="J2740" t="s">
        <v>5</v>
      </c>
      <c r="K2740">
        <v>45273</v>
      </c>
      <c r="L2740" t="s">
        <v>6</v>
      </c>
      <c r="M2740">
        <v>32629</v>
      </c>
      <c r="N2740" t="s">
        <v>7</v>
      </c>
      <c r="O2740">
        <v>2967061805</v>
      </c>
      <c r="P2740" t="s">
        <v>210</v>
      </c>
      <c r="Q2740" t="s">
        <v>9</v>
      </c>
      <c r="R2740">
        <v>49321</v>
      </c>
      <c r="S2740" t="s">
        <v>10</v>
      </c>
      <c r="T2740">
        <v>35</v>
      </c>
      <c r="U2740" t="s">
        <v>11</v>
      </c>
      <c r="V2740">
        <v>2732134</v>
      </c>
      <c r="W2740" t="s">
        <v>12</v>
      </c>
      <c r="X2740">
        <v>2732139</v>
      </c>
      <c r="Y2740" t="s">
        <v>13</v>
      </c>
      <c r="Z2740">
        <v>4</v>
      </c>
    </row>
    <row r="2741" spans="1:26" x14ac:dyDescent="0.2">
      <c r="A2741" t="s">
        <v>0</v>
      </c>
      <c r="B2741" t="s">
        <v>1</v>
      </c>
      <c r="C2741">
        <v>51001</v>
      </c>
      <c r="D2741" t="s">
        <v>2</v>
      </c>
      <c r="E2741">
        <v>3569912</v>
      </c>
      <c r="F2741" t="s">
        <v>3</v>
      </c>
      <c r="G2741">
        <v>3569919</v>
      </c>
      <c r="H2741" t="s">
        <v>4</v>
      </c>
      <c r="I2741">
        <v>2967049692</v>
      </c>
      <c r="J2741" t="s">
        <v>5</v>
      </c>
      <c r="K2741">
        <v>45273</v>
      </c>
      <c r="L2741" t="s">
        <v>6</v>
      </c>
      <c r="M2741">
        <v>61100</v>
      </c>
      <c r="N2741" t="s">
        <v>7</v>
      </c>
      <c r="O2741">
        <v>2967014284</v>
      </c>
      <c r="P2741" t="s">
        <v>210</v>
      </c>
      <c r="Q2741" t="s">
        <v>9</v>
      </c>
      <c r="R2741">
        <v>45104</v>
      </c>
      <c r="S2741" t="s">
        <v>10</v>
      </c>
      <c r="T2741">
        <v>35</v>
      </c>
      <c r="U2741" t="s">
        <v>11</v>
      </c>
      <c r="V2741">
        <v>2914267</v>
      </c>
      <c r="W2741" t="s">
        <v>12</v>
      </c>
      <c r="X2741">
        <v>2914273</v>
      </c>
      <c r="Y2741" t="s">
        <v>13</v>
      </c>
      <c r="Z2741">
        <v>5</v>
      </c>
    </row>
    <row r="2742" spans="1:26" hidden="1" x14ac:dyDescent="0.2">
      <c r="A2742" t="s">
        <v>0</v>
      </c>
      <c r="B2742" t="s">
        <v>14</v>
      </c>
      <c r="C2742">
        <v>51004</v>
      </c>
      <c r="D2742" t="s">
        <v>2</v>
      </c>
      <c r="E2742">
        <v>3385706</v>
      </c>
      <c r="F2742" t="s">
        <v>3</v>
      </c>
      <c r="G2742">
        <v>3385710</v>
      </c>
      <c r="H2742" t="s">
        <v>4</v>
      </c>
      <c r="I2742">
        <v>2967011328</v>
      </c>
      <c r="J2742" t="s">
        <v>5</v>
      </c>
      <c r="K2742">
        <v>45273</v>
      </c>
      <c r="L2742" t="s">
        <v>6</v>
      </c>
      <c r="M2742">
        <v>0</v>
      </c>
      <c r="N2742" t="s">
        <v>7</v>
      </c>
      <c r="O2742">
        <v>2967011328</v>
      </c>
      <c r="P2742" t="s">
        <v>210</v>
      </c>
      <c r="Q2742" t="s">
        <v>9</v>
      </c>
      <c r="R2742">
        <v>0</v>
      </c>
      <c r="S2742" t="s">
        <v>10</v>
      </c>
      <c r="T2742">
        <v>35</v>
      </c>
      <c r="U2742" t="s">
        <v>11</v>
      </c>
      <c r="V2742">
        <v>2732429</v>
      </c>
      <c r="W2742" t="s">
        <v>12</v>
      </c>
      <c r="X2742">
        <v>2732433</v>
      </c>
      <c r="Y2742" t="s">
        <v>13</v>
      </c>
      <c r="Z2742">
        <v>3</v>
      </c>
    </row>
    <row r="2743" spans="1:26" hidden="1" x14ac:dyDescent="0.2">
      <c r="A2743" t="s">
        <v>0</v>
      </c>
      <c r="B2743" t="s">
        <v>16</v>
      </c>
      <c r="C2743">
        <v>51003</v>
      </c>
      <c r="D2743" t="s">
        <v>2</v>
      </c>
      <c r="E2743">
        <v>3384903</v>
      </c>
      <c r="F2743" t="s">
        <v>3</v>
      </c>
      <c r="G2743">
        <v>3384908</v>
      </c>
      <c r="H2743" t="s">
        <v>4</v>
      </c>
      <c r="I2743">
        <v>2967011328</v>
      </c>
      <c r="J2743" t="s">
        <v>5</v>
      </c>
      <c r="K2743">
        <v>45273</v>
      </c>
      <c r="L2743" t="s">
        <v>6</v>
      </c>
      <c r="M2743">
        <v>0</v>
      </c>
      <c r="N2743" t="s">
        <v>7</v>
      </c>
      <c r="O2743">
        <v>2967011328</v>
      </c>
      <c r="P2743" t="s">
        <v>210</v>
      </c>
      <c r="Q2743" t="s">
        <v>9</v>
      </c>
      <c r="R2743">
        <v>0</v>
      </c>
      <c r="S2743" t="s">
        <v>10</v>
      </c>
      <c r="T2743">
        <v>35</v>
      </c>
      <c r="U2743" t="s">
        <v>11</v>
      </c>
      <c r="V2743">
        <v>2732150</v>
      </c>
      <c r="W2743" t="s">
        <v>12</v>
      </c>
      <c r="X2743">
        <v>2732154</v>
      </c>
      <c r="Y2743" t="s">
        <v>13</v>
      </c>
      <c r="Z2743">
        <v>3</v>
      </c>
    </row>
    <row r="2744" spans="1:26" hidden="1" x14ac:dyDescent="0.2">
      <c r="A2744" t="s">
        <v>0</v>
      </c>
      <c r="B2744" t="s">
        <v>17</v>
      </c>
      <c r="C2744">
        <v>51002</v>
      </c>
      <c r="D2744" t="s">
        <v>2</v>
      </c>
      <c r="E2744">
        <v>3211419</v>
      </c>
      <c r="F2744" t="s">
        <v>3</v>
      </c>
      <c r="G2744">
        <v>3211425</v>
      </c>
      <c r="H2744" t="s">
        <v>4</v>
      </c>
      <c r="I2744">
        <v>2967041228</v>
      </c>
      <c r="J2744" t="s">
        <v>5</v>
      </c>
      <c r="K2744">
        <v>45273</v>
      </c>
      <c r="L2744" t="s">
        <v>6</v>
      </c>
      <c r="M2744">
        <v>63021</v>
      </c>
      <c r="N2744" t="s">
        <v>7</v>
      </c>
      <c r="O2744">
        <v>2967011328</v>
      </c>
      <c r="P2744" t="s">
        <v>210</v>
      </c>
      <c r="Q2744" t="s">
        <v>9</v>
      </c>
      <c r="R2744">
        <v>0</v>
      </c>
      <c r="S2744" t="s">
        <v>10</v>
      </c>
      <c r="T2744">
        <v>35</v>
      </c>
      <c r="U2744" t="s">
        <v>11</v>
      </c>
      <c r="V2744">
        <v>2562689</v>
      </c>
      <c r="W2744" t="s">
        <v>12</v>
      </c>
      <c r="X2744">
        <v>2562694</v>
      </c>
      <c r="Y2744" t="s">
        <v>13</v>
      </c>
      <c r="Z2744">
        <v>4</v>
      </c>
    </row>
    <row r="2745" spans="1:26" x14ac:dyDescent="0.2">
      <c r="A2745" t="s">
        <v>0</v>
      </c>
      <c r="B2745" t="s">
        <v>1</v>
      </c>
      <c r="C2745">
        <v>51001</v>
      </c>
      <c r="D2745" t="s">
        <v>2</v>
      </c>
      <c r="E2745">
        <v>3569931</v>
      </c>
      <c r="F2745" t="s">
        <v>3</v>
      </c>
      <c r="G2745">
        <v>3569937</v>
      </c>
      <c r="H2745" t="s">
        <v>4</v>
      </c>
      <c r="I2745">
        <v>2967011328</v>
      </c>
      <c r="J2745" t="s">
        <v>5</v>
      </c>
      <c r="K2745">
        <v>45273</v>
      </c>
      <c r="L2745" t="s">
        <v>6</v>
      </c>
      <c r="M2745">
        <v>0</v>
      </c>
      <c r="N2745" t="s">
        <v>7</v>
      </c>
      <c r="O2745">
        <v>2967011328</v>
      </c>
      <c r="P2745" t="s">
        <v>210</v>
      </c>
      <c r="Q2745" t="s">
        <v>9</v>
      </c>
      <c r="R2745">
        <v>0</v>
      </c>
      <c r="S2745" t="s">
        <v>10</v>
      </c>
      <c r="T2745">
        <v>35</v>
      </c>
      <c r="U2745" t="s">
        <v>11</v>
      </c>
      <c r="V2745">
        <v>2914283</v>
      </c>
      <c r="W2745" t="s">
        <v>12</v>
      </c>
      <c r="X2745">
        <v>2914288</v>
      </c>
      <c r="Y2745" t="s">
        <v>13</v>
      </c>
      <c r="Z2745">
        <v>4</v>
      </c>
    </row>
    <row r="2746" spans="1:26" x14ac:dyDescent="0.2">
      <c r="A2746" t="s">
        <v>0</v>
      </c>
      <c r="B2746" t="s">
        <v>1</v>
      </c>
      <c r="C2746">
        <v>51001</v>
      </c>
      <c r="D2746" t="s">
        <v>2</v>
      </c>
      <c r="E2746">
        <v>3569953</v>
      </c>
      <c r="F2746" t="s">
        <v>3</v>
      </c>
      <c r="G2746">
        <v>3569957</v>
      </c>
      <c r="H2746" t="s">
        <v>4</v>
      </c>
      <c r="I2746">
        <v>2967011328</v>
      </c>
      <c r="J2746" t="s">
        <v>5</v>
      </c>
      <c r="K2746">
        <v>45273</v>
      </c>
      <c r="L2746" t="s">
        <v>6</v>
      </c>
      <c r="M2746">
        <v>0</v>
      </c>
      <c r="N2746" t="s">
        <v>7</v>
      </c>
      <c r="O2746">
        <v>2967011328</v>
      </c>
      <c r="P2746" t="s">
        <v>210</v>
      </c>
      <c r="Q2746" t="s">
        <v>9</v>
      </c>
      <c r="R2746">
        <v>0</v>
      </c>
      <c r="S2746" t="s">
        <v>10</v>
      </c>
      <c r="T2746">
        <v>35</v>
      </c>
      <c r="U2746" t="s">
        <v>11</v>
      </c>
      <c r="V2746">
        <v>2914302</v>
      </c>
      <c r="W2746" t="s">
        <v>12</v>
      </c>
      <c r="X2746">
        <v>2914306</v>
      </c>
      <c r="Y2746" t="s">
        <v>13</v>
      </c>
      <c r="Z2746">
        <v>3</v>
      </c>
    </row>
    <row r="2747" spans="1:26" hidden="1" x14ac:dyDescent="0.2">
      <c r="A2747" t="s">
        <v>0</v>
      </c>
      <c r="B2747" t="s">
        <v>14</v>
      </c>
      <c r="C2747">
        <v>51004</v>
      </c>
      <c r="D2747" t="s">
        <v>2</v>
      </c>
      <c r="E2747">
        <v>3385726</v>
      </c>
      <c r="F2747" t="s">
        <v>3</v>
      </c>
      <c r="G2747">
        <v>3385730</v>
      </c>
      <c r="H2747" t="s">
        <v>4</v>
      </c>
      <c r="I2747">
        <v>2967011328</v>
      </c>
      <c r="J2747" t="s">
        <v>5</v>
      </c>
      <c r="K2747">
        <v>45273</v>
      </c>
      <c r="L2747" t="s">
        <v>6</v>
      </c>
      <c r="M2747">
        <v>0</v>
      </c>
      <c r="N2747" t="s">
        <v>7</v>
      </c>
      <c r="O2747">
        <v>2967011328</v>
      </c>
      <c r="P2747" t="s">
        <v>210</v>
      </c>
      <c r="Q2747" t="s">
        <v>9</v>
      </c>
      <c r="R2747">
        <v>0</v>
      </c>
      <c r="S2747" t="s">
        <v>10</v>
      </c>
      <c r="T2747">
        <v>35</v>
      </c>
      <c r="U2747" t="s">
        <v>11</v>
      </c>
      <c r="V2747">
        <v>2732446</v>
      </c>
      <c r="W2747" t="s">
        <v>12</v>
      </c>
      <c r="X2747">
        <v>2732450</v>
      </c>
      <c r="Y2747" t="s">
        <v>13</v>
      </c>
      <c r="Z2747">
        <v>3</v>
      </c>
    </row>
    <row r="2748" spans="1:26" hidden="1" x14ac:dyDescent="0.2">
      <c r="A2748" t="s">
        <v>0</v>
      </c>
      <c r="B2748" t="s">
        <v>16</v>
      </c>
      <c r="C2748">
        <v>51003</v>
      </c>
      <c r="D2748" t="s">
        <v>2</v>
      </c>
      <c r="E2748">
        <v>3384922</v>
      </c>
      <c r="F2748" t="s">
        <v>3</v>
      </c>
      <c r="G2748">
        <v>3384928</v>
      </c>
      <c r="H2748" t="s">
        <v>4</v>
      </c>
      <c r="I2748">
        <v>2967011328</v>
      </c>
      <c r="J2748" t="s">
        <v>5</v>
      </c>
      <c r="K2748">
        <v>45273</v>
      </c>
      <c r="L2748" t="s">
        <v>6</v>
      </c>
      <c r="M2748">
        <v>0</v>
      </c>
      <c r="N2748" t="s">
        <v>7</v>
      </c>
      <c r="O2748">
        <v>2967011328</v>
      </c>
      <c r="P2748" t="s">
        <v>210</v>
      </c>
      <c r="Q2748" t="s">
        <v>9</v>
      </c>
      <c r="R2748">
        <v>0</v>
      </c>
      <c r="S2748" t="s">
        <v>10</v>
      </c>
      <c r="T2748">
        <v>35</v>
      </c>
      <c r="U2748" t="s">
        <v>11</v>
      </c>
      <c r="V2748">
        <v>2732166</v>
      </c>
      <c r="W2748" t="s">
        <v>12</v>
      </c>
      <c r="X2748">
        <v>2732171</v>
      </c>
      <c r="Y2748" t="s">
        <v>13</v>
      </c>
      <c r="Z2748">
        <v>4</v>
      </c>
    </row>
    <row r="2749" spans="1:26" hidden="1" x14ac:dyDescent="0.2">
      <c r="A2749" t="s">
        <v>0</v>
      </c>
      <c r="B2749" t="s">
        <v>17</v>
      </c>
      <c r="C2749">
        <v>51002</v>
      </c>
      <c r="D2749" t="s">
        <v>2</v>
      </c>
      <c r="E2749">
        <v>3211439</v>
      </c>
      <c r="F2749" t="s">
        <v>3</v>
      </c>
      <c r="G2749">
        <v>3211445</v>
      </c>
      <c r="H2749" t="s">
        <v>4</v>
      </c>
      <c r="I2749">
        <v>2967011328</v>
      </c>
      <c r="J2749" t="s">
        <v>5</v>
      </c>
      <c r="K2749">
        <v>45273</v>
      </c>
      <c r="L2749" t="s">
        <v>6</v>
      </c>
      <c r="M2749">
        <v>0</v>
      </c>
      <c r="N2749" t="s">
        <v>7</v>
      </c>
      <c r="O2749">
        <v>2967011328</v>
      </c>
      <c r="P2749" t="s">
        <v>210</v>
      </c>
      <c r="Q2749" t="s">
        <v>9</v>
      </c>
      <c r="R2749">
        <v>0</v>
      </c>
      <c r="S2749" t="s">
        <v>10</v>
      </c>
      <c r="T2749">
        <v>35</v>
      </c>
      <c r="U2749" t="s">
        <v>11</v>
      </c>
      <c r="V2749">
        <v>2562706</v>
      </c>
      <c r="W2749" t="s">
        <v>12</v>
      </c>
      <c r="X2749">
        <v>2562711</v>
      </c>
      <c r="Y2749" t="s">
        <v>13</v>
      </c>
      <c r="Z2749">
        <v>4</v>
      </c>
    </row>
    <row r="2750" spans="1:26" hidden="1" x14ac:dyDescent="0.2">
      <c r="A2750" t="s">
        <v>0</v>
      </c>
      <c r="B2750" t="s">
        <v>14</v>
      </c>
      <c r="C2750">
        <v>51004</v>
      </c>
      <c r="D2750" t="s">
        <v>2</v>
      </c>
      <c r="E2750">
        <v>3385734</v>
      </c>
      <c r="F2750" t="s">
        <v>3</v>
      </c>
      <c r="G2750">
        <v>3385743</v>
      </c>
      <c r="H2750" t="s">
        <v>4</v>
      </c>
      <c r="I2750">
        <v>2967011328</v>
      </c>
      <c r="J2750" t="s">
        <v>5</v>
      </c>
      <c r="K2750">
        <v>45273</v>
      </c>
      <c r="L2750" t="s">
        <v>6</v>
      </c>
      <c r="M2750">
        <v>0</v>
      </c>
      <c r="N2750" t="s">
        <v>7</v>
      </c>
      <c r="O2750">
        <v>2967011328</v>
      </c>
      <c r="P2750" t="s">
        <v>210</v>
      </c>
      <c r="Q2750" t="s">
        <v>9</v>
      </c>
      <c r="R2750">
        <v>0</v>
      </c>
      <c r="S2750" t="s">
        <v>10</v>
      </c>
      <c r="T2750">
        <v>35</v>
      </c>
      <c r="U2750" t="s">
        <v>11</v>
      </c>
      <c r="V2750">
        <v>2732452</v>
      </c>
      <c r="W2750" t="s">
        <v>12</v>
      </c>
      <c r="X2750">
        <v>2732460</v>
      </c>
      <c r="Y2750" t="s">
        <v>13</v>
      </c>
      <c r="Z2750">
        <v>7</v>
      </c>
    </row>
    <row r="2751" spans="1:26" x14ac:dyDescent="0.2">
      <c r="A2751" t="s">
        <v>0</v>
      </c>
      <c r="B2751" t="s">
        <v>1</v>
      </c>
      <c r="C2751">
        <v>51001</v>
      </c>
      <c r="D2751" t="s">
        <v>2</v>
      </c>
      <c r="E2751">
        <v>3569964</v>
      </c>
      <c r="F2751" t="s">
        <v>3</v>
      </c>
      <c r="G2751">
        <v>3569972</v>
      </c>
      <c r="H2751" t="s">
        <v>4</v>
      </c>
      <c r="I2751">
        <v>2967011328</v>
      </c>
      <c r="J2751" t="s">
        <v>5</v>
      </c>
      <c r="K2751">
        <v>45273</v>
      </c>
      <c r="L2751" t="s">
        <v>6</v>
      </c>
      <c r="M2751">
        <v>0</v>
      </c>
      <c r="N2751" t="s">
        <v>7</v>
      </c>
      <c r="O2751">
        <v>2967011328</v>
      </c>
      <c r="P2751" t="s">
        <v>210</v>
      </c>
      <c r="Q2751" t="s">
        <v>9</v>
      </c>
      <c r="R2751">
        <v>0</v>
      </c>
      <c r="S2751" t="s">
        <v>10</v>
      </c>
      <c r="T2751">
        <v>35</v>
      </c>
      <c r="U2751" t="s">
        <v>11</v>
      </c>
      <c r="V2751">
        <v>2914312</v>
      </c>
      <c r="W2751" t="s">
        <v>12</v>
      </c>
      <c r="X2751">
        <v>2914319</v>
      </c>
      <c r="Y2751" t="s">
        <v>13</v>
      </c>
      <c r="Z2751">
        <v>6</v>
      </c>
    </row>
    <row r="2752" spans="1:26" hidden="1" x14ac:dyDescent="0.2">
      <c r="A2752" t="s">
        <v>0</v>
      </c>
      <c r="B2752" t="s">
        <v>16</v>
      </c>
      <c r="C2752">
        <v>51003</v>
      </c>
      <c r="D2752" t="s">
        <v>2</v>
      </c>
      <c r="E2752">
        <v>3384930</v>
      </c>
      <c r="F2752" t="s">
        <v>3</v>
      </c>
      <c r="G2752">
        <v>3384943</v>
      </c>
      <c r="H2752" t="s">
        <v>4</v>
      </c>
      <c r="I2752">
        <v>2967011328</v>
      </c>
      <c r="J2752" t="s">
        <v>5</v>
      </c>
      <c r="K2752">
        <v>45273</v>
      </c>
      <c r="L2752" t="s">
        <v>6</v>
      </c>
      <c r="M2752">
        <v>0</v>
      </c>
      <c r="N2752" t="s">
        <v>7</v>
      </c>
      <c r="O2752">
        <v>2967011328</v>
      </c>
      <c r="P2752" t="s">
        <v>210</v>
      </c>
      <c r="Q2752" t="s">
        <v>9</v>
      </c>
      <c r="R2752">
        <v>0</v>
      </c>
      <c r="S2752" t="s">
        <v>10</v>
      </c>
      <c r="T2752">
        <v>35</v>
      </c>
      <c r="U2752" t="s">
        <v>11</v>
      </c>
      <c r="V2752">
        <v>2732173</v>
      </c>
      <c r="W2752" t="s">
        <v>12</v>
      </c>
      <c r="X2752">
        <v>2732181</v>
      </c>
      <c r="Y2752" t="s">
        <v>13</v>
      </c>
      <c r="Z2752">
        <v>7</v>
      </c>
    </row>
    <row r="2753" spans="1:26" hidden="1" x14ac:dyDescent="0.2">
      <c r="A2753" t="s">
        <v>0</v>
      </c>
      <c r="B2753" t="s">
        <v>17</v>
      </c>
      <c r="C2753">
        <v>51002</v>
      </c>
      <c r="D2753" t="s">
        <v>2</v>
      </c>
      <c r="E2753">
        <v>3211447</v>
      </c>
      <c r="F2753" t="s">
        <v>3</v>
      </c>
      <c r="G2753">
        <v>3211458</v>
      </c>
      <c r="H2753" t="s">
        <v>4</v>
      </c>
      <c r="I2753">
        <v>2967011328</v>
      </c>
      <c r="J2753" t="s">
        <v>5</v>
      </c>
      <c r="K2753">
        <v>45273</v>
      </c>
      <c r="L2753" t="s">
        <v>6</v>
      </c>
      <c r="M2753">
        <v>0</v>
      </c>
      <c r="N2753" t="s">
        <v>7</v>
      </c>
      <c r="O2753">
        <v>2967011328</v>
      </c>
      <c r="P2753" t="s">
        <v>210</v>
      </c>
      <c r="Q2753" t="s">
        <v>9</v>
      </c>
      <c r="R2753">
        <v>0</v>
      </c>
      <c r="S2753" t="s">
        <v>10</v>
      </c>
      <c r="T2753">
        <v>35</v>
      </c>
      <c r="U2753" t="s">
        <v>11</v>
      </c>
      <c r="V2753">
        <v>2562713</v>
      </c>
      <c r="W2753" t="s">
        <v>12</v>
      </c>
      <c r="X2753">
        <v>2562721</v>
      </c>
      <c r="Y2753" t="s">
        <v>13</v>
      </c>
      <c r="Z2753">
        <v>7</v>
      </c>
    </row>
    <row r="2754" spans="1:26" x14ac:dyDescent="0.2">
      <c r="A2754" t="s">
        <v>0</v>
      </c>
      <c r="B2754" t="s">
        <v>1</v>
      </c>
      <c r="C2754">
        <v>51001</v>
      </c>
      <c r="D2754" t="s">
        <v>2</v>
      </c>
      <c r="E2754">
        <v>3569975</v>
      </c>
      <c r="F2754" t="s">
        <v>3</v>
      </c>
      <c r="G2754">
        <v>3569983</v>
      </c>
      <c r="H2754" t="s">
        <v>4</v>
      </c>
      <c r="I2754">
        <v>2967011328</v>
      </c>
      <c r="J2754" t="s">
        <v>5</v>
      </c>
      <c r="K2754">
        <v>45273</v>
      </c>
      <c r="L2754" t="s">
        <v>6</v>
      </c>
      <c r="M2754">
        <v>0</v>
      </c>
      <c r="N2754" t="s">
        <v>7</v>
      </c>
      <c r="O2754">
        <v>2967011328</v>
      </c>
      <c r="P2754" t="s">
        <v>210</v>
      </c>
      <c r="Q2754" t="s">
        <v>9</v>
      </c>
      <c r="R2754">
        <v>0</v>
      </c>
      <c r="S2754" t="s">
        <v>10</v>
      </c>
      <c r="T2754">
        <v>35</v>
      </c>
      <c r="U2754" t="s">
        <v>11</v>
      </c>
      <c r="V2754">
        <v>2914321</v>
      </c>
      <c r="W2754" t="s">
        <v>12</v>
      </c>
      <c r="X2754">
        <v>2914328</v>
      </c>
      <c r="Y2754" t="s">
        <v>13</v>
      </c>
      <c r="Z2754">
        <v>6</v>
      </c>
    </row>
    <row r="2755" spans="1:26" hidden="1" x14ac:dyDescent="0.2">
      <c r="A2755" t="s">
        <v>0</v>
      </c>
      <c r="B2755" t="s">
        <v>14</v>
      </c>
      <c r="C2755">
        <v>51004</v>
      </c>
      <c r="D2755" t="s">
        <v>2</v>
      </c>
      <c r="E2755">
        <v>3385746</v>
      </c>
      <c r="F2755" t="s">
        <v>3</v>
      </c>
      <c r="G2755">
        <v>3385750</v>
      </c>
      <c r="H2755" t="s">
        <v>4</v>
      </c>
      <c r="I2755">
        <v>2967011328</v>
      </c>
      <c r="J2755" t="s">
        <v>5</v>
      </c>
      <c r="K2755">
        <v>45273</v>
      </c>
      <c r="L2755" t="s">
        <v>6</v>
      </c>
      <c r="M2755">
        <v>0</v>
      </c>
      <c r="N2755" t="s">
        <v>7</v>
      </c>
      <c r="O2755">
        <v>2967011328</v>
      </c>
      <c r="P2755" t="s">
        <v>210</v>
      </c>
      <c r="Q2755" t="s">
        <v>9</v>
      </c>
      <c r="R2755">
        <v>0</v>
      </c>
      <c r="S2755" t="s">
        <v>10</v>
      </c>
      <c r="T2755">
        <v>35</v>
      </c>
      <c r="U2755" t="s">
        <v>11</v>
      </c>
      <c r="V2755">
        <v>2732462</v>
      </c>
      <c r="W2755" t="s">
        <v>12</v>
      </c>
      <c r="X2755">
        <v>2732466</v>
      </c>
      <c r="Y2755" t="s">
        <v>13</v>
      </c>
      <c r="Z2755">
        <v>3</v>
      </c>
    </row>
    <row r="2756" spans="1:26" hidden="1" x14ac:dyDescent="0.2">
      <c r="A2756" t="s">
        <v>0</v>
      </c>
      <c r="B2756" t="s">
        <v>16</v>
      </c>
      <c r="C2756">
        <v>51003</v>
      </c>
      <c r="D2756" t="s">
        <v>2</v>
      </c>
      <c r="E2756">
        <v>3384945</v>
      </c>
      <c r="F2756" t="s">
        <v>3</v>
      </c>
      <c r="G2756">
        <v>3384950</v>
      </c>
      <c r="H2756" t="s">
        <v>4</v>
      </c>
      <c r="I2756">
        <v>2967011328</v>
      </c>
      <c r="J2756" t="s">
        <v>5</v>
      </c>
      <c r="K2756">
        <v>45273</v>
      </c>
      <c r="L2756" t="s">
        <v>6</v>
      </c>
      <c r="M2756">
        <v>0</v>
      </c>
      <c r="N2756" t="s">
        <v>7</v>
      </c>
      <c r="O2756">
        <v>2967011328</v>
      </c>
      <c r="P2756" t="s">
        <v>210</v>
      </c>
      <c r="Q2756" t="s">
        <v>9</v>
      </c>
      <c r="R2756">
        <v>0</v>
      </c>
      <c r="S2756" t="s">
        <v>10</v>
      </c>
      <c r="T2756">
        <v>35</v>
      </c>
      <c r="U2756" t="s">
        <v>11</v>
      </c>
      <c r="V2756">
        <v>2732183</v>
      </c>
      <c r="W2756" t="s">
        <v>12</v>
      </c>
      <c r="X2756">
        <v>2732187</v>
      </c>
      <c r="Y2756" t="s">
        <v>13</v>
      </c>
      <c r="Z2756">
        <v>3</v>
      </c>
    </row>
    <row r="2757" spans="1:26" hidden="1" x14ac:dyDescent="0.2">
      <c r="A2757" t="s">
        <v>0</v>
      </c>
      <c r="B2757" t="s">
        <v>17</v>
      </c>
      <c r="C2757">
        <v>51002</v>
      </c>
      <c r="D2757" t="s">
        <v>2</v>
      </c>
      <c r="E2757">
        <v>3211459</v>
      </c>
      <c r="F2757" t="s">
        <v>3</v>
      </c>
      <c r="G2757">
        <v>3211465</v>
      </c>
      <c r="H2757" t="s">
        <v>4</v>
      </c>
      <c r="I2757">
        <v>2967011328</v>
      </c>
      <c r="J2757" t="s">
        <v>5</v>
      </c>
      <c r="K2757">
        <v>45273</v>
      </c>
      <c r="L2757" t="s">
        <v>6</v>
      </c>
      <c r="M2757">
        <v>0</v>
      </c>
      <c r="N2757" t="s">
        <v>7</v>
      </c>
      <c r="O2757">
        <v>2967011328</v>
      </c>
      <c r="P2757" t="s">
        <v>210</v>
      </c>
      <c r="Q2757" t="s">
        <v>9</v>
      </c>
      <c r="R2757">
        <v>0</v>
      </c>
      <c r="S2757" t="s">
        <v>10</v>
      </c>
      <c r="T2757">
        <v>35</v>
      </c>
      <c r="U2757" t="s">
        <v>11</v>
      </c>
      <c r="V2757">
        <v>2562722</v>
      </c>
      <c r="W2757" t="s">
        <v>12</v>
      </c>
      <c r="X2757">
        <v>2562727</v>
      </c>
      <c r="Y2757" t="s">
        <v>13</v>
      </c>
      <c r="Z2757">
        <v>4</v>
      </c>
    </row>
    <row r="2758" spans="1:26" hidden="1" x14ac:dyDescent="0.2">
      <c r="A2758" t="s">
        <v>0</v>
      </c>
      <c r="B2758" t="s">
        <v>17</v>
      </c>
      <c r="C2758">
        <v>51002</v>
      </c>
      <c r="D2758" t="s">
        <v>2</v>
      </c>
      <c r="E2758">
        <v>3211465</v>
      </c>
      <c r="F2758" t="s">
        <v>3</v>
      </c>
      <c r="G2758">
        <v>3211470</v>
      </c>
      <c r="H2758" t="s">
        <v>4</v>
      </c>
      <c r="I2758">
        <v>2967011328</v>
      </c>
      <c r="J2758" t="s">
        <v>5</v>
      </c>
      <c r="K2758">
        <v>45273</v>
      </c>
      <c r="L2758" t="s">
        <v>6</v>
      </c>
      <c r="M2758">
        <v>0</v>
      </c>
      <c r="N2758" t="s">
        <v>7</v>
      </c>
      <c r="O2758">
        <v>2967011328</v>
      </c>
      <c r="P2758" t="s">
        <v>210</v>
      </c>
      <c r="Q2758" t="s">
        <v>9</v>
      </c>
      <c r="R2758">
        <v>0</v>
      </c>
      <c r="S2758" t="s">
        <v>10</v>
      </c>
      <c r="T2758">
        <v>35</v>
      </c>
      <c r="U2758" t="s">
        <v>11</v>
      </c>
      <c r="V2758">
        <v>2562727</v>
      </c>
      <c r="W2758" t="s">
        <v>12</v>
      </c>
      <c r="X2758">
        <v>2562731</v>
      </c>
      <c r="Y2758" t="s">
        <v>13</v>
      </c>
      <c r="Z2758">
        <v>3</v>
      </c>
    </row>
    <row r="2759" spans="1:26" hidden="1" x14ac:dyDescent="0.2">
      <c r="A2759" t="s">
        <v>0</v>
      </c>
      <c r="B2759" t="s">
        <v>14</v>
      </c>
      <c r="C2759">
        <v>51004</v>
      </c>
      <c r="D2759" t="s">
        <v>2</v>
      </c>
      <c r="E2759">
        <v>3385752</v>
      </c>
      <c r="F2759" t="s">
        <v>3</v>
      </c>
      <c r="G2759">
        <v>3385756</v>
      </c>
      <c r="H2759" t="s">
        <v>4</v>
      </c>
      <c r="I2759">
        <v>2967011328</v>
      </c>
      <c r="J2759" t="s">
        <v>5</v>
      </c>
      <c r="K2759">
        <v>45273</v>
      </c>
      <c r="L2759" t="s">
        <v>6</v>
      </c>
      <c r="M2759">
        <v>0</v>
      </c>
      <c r="N2759" t="s">
        <v>7</v>
      </c>
      <c r="O2759">
        <v>2967011328</v>
      </c>
      <c r="P2759" t="s">
        <v>210</v>
      </c>
      <c r="Q2759" t="s">
        <v>9</v>
      </c>
      <c r="R2759">
        <v>0</v>
      </c>
      <c r="S2759" t="s">
        <v>10</v>
      </c>
      <c r="T2759">
        <v>35</v>
      </c>
      <c r="U2759" t="s">
        <v>11</v>
      </c>
      <c r="V2759">
        <v>2732467</v>
      </c>
      <c r="W2759" t="s">
        <v>12</v>
      </c>
      <c r="X2759">
        <v>2732471</v>
      </c>
      <c r="Y2759" t="s">
        <v>13</v>
      </c>
      <c r="Z2759">
        <v>3</v>
      </c>
    </row>
    <row r="2760" spans="1:26" hidden="1" x14ac:dyDescent="0.2">
      <c r="A2760" t="s">
        <v>0</v>
      </c>
      <c r="B2760" t="s">
        <v>16</v>
      </c>
      <c r="C2760">
        <v>51003</v>
      </c>
      <c r="D2760" t="s">
        <v>2</v>
      </c>
      <c r="E2760">
        <v>3384951</v>
      </c>
      <c r="F2760" t="s">
        <v>3</v>
      </c>
      <c r="G2760">
        <v>3384956</v>
      </c>
      <c r="H2760" t="s">
        <v>4</v>
      </c>
      <c r="I2760">
        <v>2967011328</v>
      </c>
      <c r="J2760" t="s">
        <v>5</v>
      </c>
      <c r="K2760">
        <v>45273</v>
      </c>
      <c r="L2760" t="s">
        <v>6</v>
      </c>
      <c r="M2760">
        <v>0</v>
      </c>
      <c r="N2760" t="s">
        <v>7</v>
      </c>
      <c r="O2760">
        <v>2967011328</v>
      </c>
      <c r="P2760" t="s">
        <v>210</v>
      </c>
      <c r="Q2760" t="s">
        <v>9</v>
      </c>
      <c r="R2760">
        <v>0</v>
      </c>
      <c r="S2760" t="s">
        <v>10</v>
      </c>
      <c r="T2760">
        <v>35</v>
      </c>
      <c r="U2760" t="s">
        <v>11</v>
      </c>
      <c r="V2760">
        <v>2732188</v>
      </c>
      <c r="W2760" t="s">
        <v>12</v>
      </c>
      <c r="X2760">
        <v>2732192</v>
      </c>
      <c r="Y2760" t="s">
        <v>13</v>
      </c>
      <c r="Z2760">
        <v>3</v>
      </c>
    </row>
    <row r="2761" spans="1:26" x14ac:dyDescent="0.2">
      <c r="A2761" t="s">
        <v>0</v>
      </c>
      <c r="B2761" t="s">
        <v>1</v>
      </c>
      <c r="C2761">
        <v>51001</v>
      </c>
      <c r="D2761" t="s">
        <v>2</v>
      </c>
      <c r="E2761">
        <v>3569984</v>
      </c>
      <c r="F2761" t="s">
        <v>3</v>
      </c>
      <c r="G2761">
        <v>3569990</v>
      </c>
      <c r="H2761" t="s">
        <v>4</v>
      </c>
      <c r="I2761">
        <v>2967011328</v>
      </c>
      <c r="J2761" t="s">
        <v>5</v>
      </c>
      <c r="K2761">
        <v>45273</v>
      </c>
      <c r="L2761" t="s">
        <v>6</v>
      </c>
      <c r="M2761">
        <v>0</v>
      </c>
      <c r="N2761" t="s">
        <v>7</v>
      </c>
      <c r="O2761">
        <v>2967011328</v>
      </c>
      <c r="P2761" t="s">
        <v>210</v>
      </c>
      <c r="Q2761" t="s">
        <v>9</v>
      </c>
      <c r="R2761">
        <v>0</v>
      </c>
      <c r="S2761" t="s">
        <v>10</v>
      </c>
      <c r="T2761">
        <v>35</v>
      </c>
      <c r="U2761" t="s">
        <v>11</v>
      </c>
      <c r="V2761">
        <v>2914329</v>
      </c>
      <c r="W2761" t="s">
        <v>12</v>
      </c>
      <c r="X2761">
        <v>2914334</v>
      </c>
      <c r="Y2761" t="s">
        <v>13</v>
      </c>
      <c r="Z2761">
        <v>4</v>
      </c>
    </row>
    <row r="2762" spans="1:26" hidden="1" x14ac:dyDescent="0.2">
      <c r="A2762" t="s">
        <v>0</v>
      </c>
      <c r="B2762" t="s">
        <v>17</v>
      </c>
      <c r="C2762">
        <v>51002</v>
      </c>
      <c r="D2762" t="s">
        <v>2</v>
      </c>
      <c r="E2762">
        <v>3211484</v>
      </c>
      <c r="F2762" t="s">
        <v>3</v>
      </c>
      <c r="G2762">
        <v>3211489</v>
      </c>
      <c r="H2762" t="s">
        <v>4</v>
      </c>
      <c r="I2762">
        <v>2967011328</v>
      </c>
      <c r="J2762" t="s">
        <v>5</v>
      </c>
      <c r="K2762">
        <v>45273</v>
      </c>
      <c r="L2762" t="s">
        <v>6</v>
      </c>
      <c r="M2762">
        <v>0</v>
      </c>
      <c r="N2762" t="s">
        <v>7</v>
      </c>
      <c r="O2762">
        <v>2967011328</v>
      </c>
      <c r="P2762" t="s">
        <v>210</v>
      </c>
      <c r="Q2762" t="s">
        <v>9</v>
      </c>
      <c r="R2762">
        <v>0</v>
      </c>
      <c r="S2762" t="s">
        <v>10</v>
      </c>
      <c r="T2762">
        <v>35</v>
      </c>
      <c r="U2762" t="s">
        <v>11</v>
      </c>
      <c r="V2762">
        <v>2562743</v>
      </c>
      <c r="W2762" t="s">
        <v>12</v>
      </c>
      <c r="X2762">
        <v>2562747</v>
      </c>
      <c r="Y2762" t="s">
        <v>13</v>
      </c>
      <c r="Z2762">
        <v>3</v>
      </c>
    </row>
    <row r="2763" spans="1:26" hidden="1" x14ac:dyDescent="0.2">
      <c r="A2763" t="s">
        <v>0</v>
      </c>
      <c r="B2763" t="s">
        <v>14</v>
      </c>
      <c r="C2763">
        <v>51004</v>
      </c>
      <c r="D2763" t="s">
        <v>2</v>
      </c>
      <c r="E2763">
        <v>3385769</v>
      </c>
      <c r="F2763" t="s">
        <v>3</v>
      </c>
      <c r="G2763">
        <v>3385775</v>
      </c>
      <c r="H2763" t="s">
        <v>4</v>
      </c>
      <c r="I2763">
        <v>2967011328</v>
      </c>
      <c r="J2763" t="s">
        <v>5</v>
      </c>
      <c r="K2763">
        <v>45273</v>
      </c>
      <c r="L2763" t="s">
        <v>6</v>
      </c>
      <c r="M2763">
        <v>0</v>
      </c>
      <c r="N2763" t="s">
        <v>7</v>
      </c>
      <c r="O2763">
        <v>2967011328</v>
      </c>
      <c r="P2763" t="s">
        <v>210</v>
      </c>
      <c r="Q2763" t="s">
        <v>9</v>
      </c>
      <c r="R2763">
        <v>0</v>
      </c>
      <c r="S2763" t="s">
        <v>10</v>
      </c>
      <c r="T2763">
        <v>35</v>
      </c>
      <c r="U2763" t="s">
        <v>11</v>
      </c>
      <c r="V2763">
        <v>2732482</v>
      </c>
      <c r="W2763" t="s">
        <v>12</v>
      </c>
      <c r="X2763">
        <v>2732487</v>
      </c>
      <c r="Y2763" t="s">
        <v>13</v>
      </c>
      <c r="Z2763">
        <v>4</v>
      </c>
    </row>
    <row r="2764" spans="1:26" x14ac:dyDescent="0.2">
      <c r="A2764" t="s">
        <v>0</v>
      </c>
      <c r="B2764" t="s">
        <v>1</v>
      </c>
      <c r="C2764">
        <v>51001</v>
      </c>
      <c r="D2764" t="s">
        <v>2</v>
      </c>
      <c r="E2764">
        <v>3570001</v>
      </c>
      <c r="F2764" t="s">
        <v>3</v>
      </c>
      <c r="G2764">
        <v>3570008</v>
      </c>
      <c r="H2764" t="s">
        <v>4</v>
      </c>
      <c r="I2764">
        <v>2967011328</v>
      </c>
      <c r="J2764" t="s">
        <v>5</v>
      </c>
      <c r="K2764">
        <v>45273</v>
      </c>
      <c r="L2764" t="s">
        <v>6</v>
      </c>
      <c r="M2764">
        <v>0</v>
      </c>
      <c r="N2764" t="s">
        <v>7</v>
      </c>
      <c r="O2764">
        <v>2967011328</v>
      </c>
      <c r="P2764" t="s">
        <v>210</v>
      </c>
      <c r="Q2764" t="s">
        <v>9</v>
      </c>
      <c r="R2764">
        <v>0</v>
      </c>
      <c r="S2764" t="s">
        <v>10</v>
      </c>
      <c r="T2764">
        <v>35</v>
      </c>
      <c r="U2764" t="s">
        <v>11</v>
      </c>
      <c r="V2764">
        <v>2914344</v>
      </c>
      <c r="W2764" t="s">
        <v>12</v>
      </c>
      <c r="X2764">
        <v>2914350</v>
      </c>
      <c r="Y2764" t="s">
        <v>13</v>
      </c>
      <c r="Z2764">
        <v>5</v>
      </c>
    </row>
    <row r="2765" spans="1:26" hidden="1" x14ac:dyDescent="0.2">
      <c r="A2765" t="s">
        <v>0</v>
      </c>
      <c r="B2765" t="s">
        <v>16</v>
      </c>
      <c r="C2765">
        <v>51003</v>
      </c>
      <c r="D2765" t="s">
        <v>2</v>
      </c>
      <c r="E2765">
        <v>3384969</v>
      </c>
      <c r="F2765" t="s">
        <v>3</v>
      </c>
      <c r="G2765">
        <v>3384975</v>
      </c>
      <c r="H2765" t="s">
        <v>4</v>
      </c>
      <c r="I2765">
        <v>2967011328</v>
      </c>
      <c r="J2765" t="s">
        <v>5</v>
      </c>
      <c r="K2765">
        <v>45273</v>
      </c>
      <c r="L2765" t="s">
        <v>6</v>
      </c>
      <c r="M2765">
        <v>0</v>
      </c>
      <c r="N2765" t="s">
        <v>7</v>
      </c>
      <c r="O2765">
        <v>2967011328</v>
      </c>
      <c r="P2765" t="s">
        <v>210</v>
      </c>
      <c r="Q2765" t="s">
        <v>9</v>
      </c>
      <c r="R2765">
        <v>0</v>
      </c>
      <c r="S2765" t="s">
        <v>10</v>
      </c>
      <c r="T2765">
        <v>35</v>
      </c>
      <c r="U2765" t="s">
        <v>11</v>
      </c>
      <c r="V2765">
        <v>2732203</v>
      </c>
      <c r="W2765" t="s">
        <v>12</v>
      </c>
      <c r="X2765">
        <v>2732208</v>
      </c>
      <c r="Y2765" t="s">
        <v>13</v>
      </c>
      <c r="Z2765">
        <v>4</v>
      </c>
    </row>
    <row r="2766" spans="1:26" hidden="1" x14ac:dyDescent="0.2">
      <c r="A2766" t="s">
        <v>0</v>
      </c>
      <c r="B2766" t="s">
        <v>16</v>
      </c>
      <c r="C2766">
        <v>51003</v>
      </c>
      <c r="D2766" t="s">
        <v>2</v>
      </c>
      <c r="E2766">
        <v>3384975</v>
      </c>
      <c r="F2766" t="s">
        <v>3</v>
      </c>
      <c r="G2766">
        <v>3384978</v>
      </c>
      <c r="H2766" t="s">
        <v>4</v>
      </c>
      <c r="I2766">
        <v>2967011328</v>
      </c>
      <c r="J2766" t="s">
        <v>5</v>
      </c>
      <c r="K2766">
        <v>45273</v>
      </c>
      <c r="L2766" t="s">
        <v>6</v>
      </c>
      <c r="M2766">
        <v>0</v>
      </c>
      <c r="N2766" t="s">
        <v>7</v>
      </c>
      <c r="O2766">
        <v>2967011328</v>
      </c>
      <c r="P2766" t="s">
        <v>210</v>
      </c>
      <c r="Q2766" t="s">
        <v>9</v>
      </c>
      <c r="R2766">
        <v>0</v>
      </c>
      <c r="S2766" t="s">
        <v>10</v>
      </c>
      <c r="T2766">
        <v>35</v>
      </c>
      <c r="U2766" t="s">
        <v>11</v>
      </c>
      <c r="V2766">
        <v>2732208</v>
      </c>
      <c r="W2766" t="s">
        <v>12</v>
      </c>
      <c r="X2766">
        <v>2732211</v>
      </c>
      <c r="Y2766" t="s">
        <v>13</v>
      </c>
      <c r="Z2766">
        <v>2</v>
      </c>
    </row>
    <row r="2767" spans="1:26" hidden="1" x14ac:dyDescent="0.2">
      <c r="A2767" t="s">
        <v>0</v>
      </c>
      <c r="B2767" t="s">
        <v>17</v>
      </c>
      <c r="C2767">
        <v>51002</v>
      </c>
      <c r="D2767" t="s">
        <v>2</v>
      </c>
      <c r="E2767">
        <v>3211490</v>
      </c>
      <c r="F2767" t="s">
        <v>3</v>
      </c>
      <c r="G2767">
        <v>3211493</v>
      </c>
      <c r="H2767" t="s">
        <v>4</v>
      </c>
      <c r="I2767">
        <v>2967011328</v>
      </c>
      <c r="J2767" t="s">
        <v>5</v>
      </c>
      <c r="K2767">
        <v>45273</v>
      </c>
      <c r="L2767" t="s">
        <v>6</v>
      </c>
      <c r="M2767">
        <v>0</v>
      </c>
      <c r="N2767" t="s">
        <v>7</v>
      </c>
      <c r="O2767">
        <v>2967011328</v>
      </c>
      <c r="P2767" t="s">
        <v>210</v>
      </c>
      <c r="Q2767" t="s">
        <v>9</v>
      </c>
      <c r="R2767">
        <v>0</v>
      </c>
      <c r="S2767" t="s">
        <v>10</v>
      </c>
      <c r="T2767">
        <v>35</v>
      </c>
      <c r="U2767" t="s">
        <v>11</v>
      </c>
      <c r="V2767">
        <v>2562748</v>
      </c>
      <c r="W2767" t="s">
        <v>12</v>
      </c>
      <c r="X2767">
        <v>2562751</v>
      </c>
      <c r="Y2767" t="s">
        <v>13</v>
      </c>
      <c r="Z2767">
        <v>2</v>
      </c>
    </row>
    <row r="2768" spans="1:26" hidden="1" x14ac:dyDescent="0.2">
      <c r="A2768" t="s">
        <v>0</v>
      </c>
      <c r="B2768" t="s">
        <v>14</v>
      </c>
      <c r="C2768">
        <v>51004</v>
      </c>
      <c r="D2768" t="s">
        <v>2</v>
      </c>
      <c r="E2768">
        <v>3385775</v>
      </c>
      <c r="F2768" t="s">
        <v>3</v>
      </c>
      <c r="G2768">
        <v>3385780</v>
      </c>
      <c r="H2768" t="s">
        <v>4</v>
      </c>
      <c r="I2768">
        <v>2967011328</v>
      </c>
      <c r="J2768" t="s">
        <v>5</v>
      </c>
      <c r="K2768">
        <v>45273</v>
      </c>
      <c r="L2768" t="s">
        <v>6</v>
      </c>
      <c r="M2768">
        <v>0</v>
      </c>
      <c r="N2768" t="s">
        <v>7</v>
      </c>
      <c r="O2768">
        <v>2967011328</v>
      </c>
      <c r="P2768" t="s">
        <v>210</v>
      </c>
      <c r="Q2768" t="s">
        <v>9</v>
      </c>
      <c r="R2768">
        <v>0</v>
      </c>
      <c r="S2768" t="s">
        <v>10</v>
      </c>
      <c r="T2768">
        <v>35</v>
      </c>
      <c r="U2768" t="s">
        <v>11</v>
      </c>
      <c r="V2768">
        <v>2732487</v>
      </c>
      <c r="W2768" t="s">
        <v>12</v>
      </c>
      <c r="X2768">
        <v>2732491</v>
      </c>
      <c r="Y2768" t="s">
        <v>13</v>
      </c>
      <c r="Z2768">
        <v>3</v>
      </c>
    </row>
    <row r="2769" spans="1:26" x14ac:dyDescent="0.2">
      <c r="A2769" t="s">
        <v>0</v>
      </c>
      <c r="B2769" t="s">
        <v>1</v>
      </c>
      <c r="C2769">
        <v>51001</v>
      </c>
      <c r="D2769" t="s">
        <v>2</v>
      </c>
      <c r="E2769">
        <v>3570009</v>
      </c>
      <c r="F2769" t="s">
        <v>3</v>
      </c>
      <c r="G2769">
        <v>3570016</v>
      </c>
      <c r="H2769" t="s">
        <v>4</v>
      </c>
      <c r="I2769">
        <v>2967011328</v>
      </c>
      <c r="J2769" t="s">
        <v>5</v>
      </c>
      <c r="K2769">
        <v>45273</v>
      </c>
      <c r="L2769" t="s">
        <v>6</v>
      </c>
      <c r="M2769">
        <v>0</v>
      </c>
      <c r="N2769" t="s">
        <v>7</v>
      </c>
      <c r="O2769">
        <v>2967011328</v>
      </c>
      <c r="P2769" t="s">
        <v>210</v>
      </c>
      <c r="Q2769" t="s">
        <v>9</v>
      </c>
      <c r="R2769">
        <v>0</v>
      </c>
      <c r="S2769" t="s">
        <v>10</v>
      </c>
      <c r="T2769">
        <v>35</v>
      </c>
      <c r="U2769" t="s">
        <v>11</v>
      </c>
      <c r="V2769">
        <v>2914351</v>
      </c>
      <c r="W2769" t="s">
        <v>12</v>
      </c>
      <c r="X2769">
        <v>2914357</v>
      </c>
      <c r="Y2769" t="s">
        <v>13</v>
      </c>
      <c r="Z2769">
        <v>5</v>
      </c>
    </row>
    <row r="2770" spans="1:26" x14ac:dyDescent="0.2">
      <c r="A2770" t="s">
        <v>0</v>
      </c>
      <c r="B2770" t="s">
        <v>1</v>
      </c>
      <c r="C2770">
        <v>51001</v>
      </c>
      <c r="D2770" t="s">
        <v>2</v>
      </c>
      <c r="E2770">
        <v>3570028</v>
      </c>
      <c r="F2770" t="s">
        <v>3</v>
      </c>
      <c r="G2770">
        <v>3570048</v>
      </c>
      <c r="H2770" t="s">
        <v>4</v>
      </c>
      <c r="I2770">
        <v>2967011328</v>
      </c>
      <c r="J2770" t="s">
        <v>5</v>
      </c>
      <c r="K2770">
        <v>45273</v>
      </c>
      <c r="L2770" t="s">
        <v>6</v>
      </c>
      <c r="M2770">
        <v>0</v>
      </c>
      <c r="N2770" t="s">
        <v>7</v>
      </c>
      <c r="O2770">
        <v>2967011328</v>
      </c>
      <c r="P2770" t="s">
        <v>210</v>
      </c>
      <c r="Q2770" t="s">
        <v>9</v>
      </c>
      <c r="R2770">
        <v>0</v>
      </c>
      <c r="S2770" t="s">
        <v>10</v>
      </c>
      <c r="T2770">
        <v>35</v>
      </c>
      <c r="U2770" t="s">
        <v>11</v>
      </c>
      <c r="V2770">
        <v>2914367</v>
      </c>
      <c r="W2770" t="s">
        <v>12</v>
      </c>
      <c r="X2770">
        <v>2914378</v>
      </c>
      <c r="Y2770" t="s">
        <v>13</v>
      </c>
      <c r="Z2770">
        <v>10</v>
      </c>
    </row>
    <row r="2771" spans="1:26" hidden="1" x14ac:dyDescent="0.2">
      <c r="A2771" t="s">
        <v>0</v>
      </c>
      <c r="B2771" t="s">
        <v>14</v>
      </c>
      <c r="C2771">
        <v>51004</v>
      </c>
      <c r="D2771" t="s">
        <v>2</v>
      </c>
      <c r="E2771">
        <v>3385792</v>
      </c>
      <c r="F2771" t="s">
        <v>3</v>
      </c>
      <c r="G2771">
        <v>3385797</v>
      </c>
      <c r="H2771" t="s">
        <v>4</v>
      </c>
      <c r="I2771">
        <v>2967011328</v>
      </c>
      <c r="J2771" t="s">
        <v>5</v>
      </c>
      <c r="K2771">
        <v>45273</v>
      </c>
      <c r="L2771" t="s">
        <v>6</v>
      </c>
      <c r="M2771">
        <v>0</v>
      </c>
      <c r="N2771" t="s">
        <v>7</v>
      </c>
      <c r="O2771">
        <v>2967011328</v>
      </c>
      <c r="P2771" t="s">
        <v>210</v>
      </c>
      <c r="Q2771" t="s">
        <v>9</v>
      </c>
      <c r="R2771">
        <v>0</v>
      </c>
      <c r="S2771" t="s">
        <v>10</v>
      </c>
      <c r="T2771">
        <v>35</v>
      </c>
      <c r="U2771" t="s">
        <v>11</v>
      </c>
      <c r="V2771">
        <v>2732501</v>
      </c>
      <c r="W2771" t="s">
        <v>12</v>
      </c>
      <c r="X2771">
        <v>2732505</v>
      </c>
      <c r="Y2771" t="s">
        <v>13</v>
      </c>
      <c r="Z2771">
        <v>3</v>
      </c>
    </row>
    <row r="2772" spans="1:26" hidden="1" x14ac:dyDescent="0.2">
      <c r="A2772" t="s">
        <v>0</v>
      </c>
      <c r="B2772" t="s">
        <v>16</v>
      </c>
      <c r="C2772">
        <v>51003</v>
      </c>
      <c r="D2772" t="s">
        <v>2</v>
      </c>
      <c r="E2772">
        <v>3384991</v>
      </c>
      <c r="F2772" t="s">
        <v>3</v>
      </c>
      <c r="G2772">
        <v>3384996</v>
      </c>
      <c r="H2772" t="s">
        <v>4</v>
      </c>
      <c r="I2772">
        <v>2967011328</v>
      </c>
      <c r="J2772" t="s">
        <v>5</v>
      </c>
      <c r="K2772">
        <v>45273</v>
      </c>
      <c r="L2772" t="s">
        <v>6</v>
      </c>
      <c r="M2772">
        <v>0</v>
      </c>
      <c r="N2772" t="s">
        <v>7</v>
      </c>
      <c r="O2772">
        <v>2967011328</v>
      </c>
      <c r="P2772" t="s">
        <v>210</v>
      </c>
      <c r="Q2772" t="s">
        <v>9</v>
      </c>
      <c r="R2772">
        <v>0</v>
      </c>
      <c r="S2772" t="s">
        <v>10</v>
      </c>
      <c r="T2772">
        <v>35</v>
      </c>
      <c r="U2772" t="s">
        <v>11</v>
      </c>
      <c r="V2772">
        <v>2732222</v>
      </c>
      <c r="W2772" t="s">
        <v>12</v>
      </c>
      <c r="X2772">
        <v>2732226</v>
      </c>
      <c r="Y2772" t="s">
        <v>13</v>
      </c>
      <c r="Z2772">
        <v>3</v>
      </c>
    </row>
    <row r="2773" spans="1:26" hidden="1" x14ac:dyDescent="0.2">
      <c r="A2773" t="s">
        <v>0</v>
      </c>
      <c r="B2773" t="s">
        <v>17</v>
      </c>
      <c r="C2773">
        <v>51002</v>
      </c>
      <c r="D2773" t="s">
        <v>2</v>
      </c>
      <c r="E2773">
        <v>3211505</v>
      </c>
      <c r="F2773" t="s">
        <v>3</v>
      </c>
      <c r="G2773">
        <v>3211511</v>
      </c>
      <c r="H2773" t="s">
        <v>4</v>
      </c>
      <c r="I2773">
        <v>2967011328</v>
      </c>
      <c r="J2773" t="s">
        <v>5</v>
      </c>
      <c r="K2773">
        <v>45273</v>
      </c>
      <c r="L2773" t="s">
        <v>6</v>
      </c>
      <c r="M2773">
        <v>0</v>
      </c>
      <c r="N2773" t="s">
        <v>7</v>
      </c>
      <c r="O2773">
        <v>2967011328</v>
      </c>
      <c r="P2773" t="s">
        <v>210</v>
      </c>
      <c r="Q2773" t="s">
        <v>9</v>
      </c>
      <c r="R2773">
        <v>0</v>
      </c>
      <c r="S2773" t="s">
        <v>10</v>
      </c>
      <c r="T2773">
        <v>35</v>
      </c>
      <c r="U2773" t="s">
        <v>11</v>
      </c>
      <c r="V2773">
        <v>2562761</v>
      </c>
      <c r="W2773" t="s">
        <v>12</v>
      </c>
      <c r="X2773">
        <v>2562766</v>
      </c>
      <c r="Y2773" t="s">
        <v>13</v>
      </c>
      <c r="Z2773">
        <v>4</v>
      </c>
    </row>
    <row r="2774" spans="1:26" hidden="1" x14ac:dyDescent="0.2">
      <c r="A2774" t="s">
        <v>0</v>
      </c>
      <c r="B2774" t="s">
        <v>17</v>
      </c>
      <c r="C2774">
        <v>51002</v>
      </c>
      <c r="D2774" t="s">
        <v>2</v>
      </c>
      <c r="E2774">
        <v>3211512</v>
      </c>
      <c r="F2774" t="s">
        <v>3</v>
      </c>
      <c r="G2774">
        <v>3211517</v>
      </c>
      <c r="H2774" t="s">
        <v>4</v>
      </c>
      <c r="I2774">
        <v>2967011328</v>
      </c>
      <c r="J2774" t="s">
        <v>5</v>
      </c>
      <c r="K2774">
        <v>45273</v>
      </c>
      <c r="L2774" t="s">
        <v>6</v>
      </c>
      <c r="M2774">
        <v>0</v>
      </c>
      <c r="N2774" t="s">
        <v>7</v>
      </c>
      <c r="O2774">
        <v>2967011328</v>
      </c>
      <c r="P2774" t="s">
        <v>210</v>
      </c>
      <c r="Q2774" t="s">
        <v>9</v>
      </c>
      <c r="R2774">
        <v>0</v>
      </c>
      <c r="S2774" t="s">
        <v>10</v>
      </c>
      <c r="T2774">
        <v>35</v>
      </c>
      <c r="U2774" t="s">
        <v>11</v>
      </c>
      <c r="V2774">
        <v>2562767</v>
      </c>
      <c r="W2774" t="s">
        <v>12</v>
      </c>
      <c r="X2774">
        <v>2562771</v>
      </c>
      <c r="Y2774" t="s">
        <v>13</v>
      </c>
      <c r="Z2774">
        <v>3</v>
      </c>
    </row>
    <row r="2775" spans="1:26" hidden="1" x14ac:dyDescent="0.2">
      <c r="A2775" t="s">
        <v>0</v>
      </c>
      <c r="B2775" t="s">
        <v>14</v>
      </c>
      <c r="C2775">
        <v>51004</v>
      </c>
      <c r="D2775" t="s">
        <v>2</v>
      </c>
      <c r="E2775">
        <v>3385799</v>
      </c>
      <c r="F2775" t="s">
        <v>3</v>
      </c>
      <c r="G2775">
        <v>3385804</v>
      </c>
      <c r="H2775" t="s">
        <v>4</v>
      </c>
      <c r="I2775">
        <v>2967011328</v>
      </c>
      <c r="J2775" t="s">
        <v>5</v>
      </c>
      <c r="K2775">
        <v>45273</v>
      </c>
      <c r="L2775" t="s">
        <v>6</v>
      </c>
      <c r="M2775">
        <v>0</v>
      </c>
      <c r="N2775" t="s">
        <v>7</v>
      </c>
      <c r="O2775">
        <v>2967011328</v>
      </c>
      <c r="P2775" t="s">
        <v>210</v>
      </c>
      <c r="Q2775" t="s">
        <v>9</v>
      </c>
      <c r="R2775">
        <v>0</v>
      </c>
      <c r="S2775" t="s">
        <v>10</v>
      </c>
      <c r="T2775">
        <v>35</v>
      </c>
      <c r="U2775" t="s">
        <v>11</v>
      </c>
      <c r="V2775">
        <v>2732507</v>
      </c>
      <c r="W2775" t="s">
        <v>12</v>
      </c>
      <c r="X2775">
        <v>2732511</v>
      </c>
      <c r="Y2775" t="s">
        <v>13</v>
      </c>
      <c r="Z2775">
        <v>3</v>
      </c>
    </row>
    <row r="2776" spans="1:26" x14ac:dyDescent="0.2">
      <c r="A2776" t="s">
        <v>0</v>
      </c>
      <c r="B2776" t="s">
        <v>1</v>
      </c>
      <c r="C2776">
        <v>51001</v>
      </c>
      <c r="D2776" t="s">
        <v>2</v>
      </c>
      <c r="E2776">
        <v>3570053</v>
      </c>
      <c r="F2776" t="s">
        <v>3</v>
      </c>
      <c r="G2776">
        <v>3570080</v>
      </c>
      <c r="H2776" t="s">
        <v>4</v>
      </c>
      <c r="I2776">
        <v>2967011328</v>
      </c>
      <c r="J2776" t="s">
        <v>5</v>
      </c>
      <c r="K2776">
        <v>45273</v>
      </c>
      <c r="L2776" t="s">
        <v>6</v>
      </c>
      <c r="M2776">
        <v>0</v>
      </c>
      <c r="N2776" t="s">
        <v>7</v>
      </c>
      <c r="O2776">
        <v>2967011328</v>
      </c>
      <c r="P2776" t="s">
        <v>210</v>
      </c>
      <c r="Q2776" t="s">
        <v>9</v>
      </c>
      <c r="R2776">
        <v>0</v>
      </c>
      <c r="S2776" t="s">
        <v>10</v>
      </c>
      <c r="T2776">
        <v>35</v>
      </c>
      <c r="U2776" t="s">
        <v>11</v>
      </c>
      <c r="V2776">
        <v>2914383</v>
      </c>
      <c r="W2776" t="s">
        <v>12</v>
      </c>
      <c r="X2776">
        <v>2914404</v>
      </c>
      <c r="Y2776" t="s">
        <v>13</v>
      </c>
      <c r="Z2776">
        <v>20</v>
      </c>
    </row>
    <row r="2777" spans="1:26" hidden="1" x14ac:dyDescent="0.2">
      <c r="A2777" t="s">
        <v>0</v>
      </c>
      <c r="B2777" t="s">
        <v>17</v>
      </c>
      <c r="C2777">
        <v>51002</v>
      </c>
      <c r="D2777" t="s">
        <v>2</v>
      </c>
      <c r="E2777">
        <v>3211517</v>
      </c>
      <c r="F2777" t="s">
        <v>3</v>
      </c>
      <c r="G2777">
        <v>3211540</v>
      </c>
      <c r="H2777" t="s">
        <v>4</v>
      </c>
      <c r="I2777">
        <v>2967011328</v>
      </c>
      <c r="J2777" t="s">
        <v>5</v>
      </c>
      <c r="K2777">
        <v>45273</v>
      </c>
      <c r="L2777" t="s">
        <v>6</v>
      </c>
      <c r="M2777">
        <v>0</v>
      </c>
      <c r="N2777" t="s">
        <v>7</v>
      </c>
      <c r="O2777">
        <v>2967011328</v>
      </c>
      <c r="P2777" t="s">
        <v>210</v>
      </c>
      <c r="Q2777" t="s">
        <v>9</v>
      </c>
      <c r="R2777">
        <v>0</v>
      </c>
      <c r="S2777" t="s">
        <v>10</v>
      </c>
      <c r="T2777">
        <v>35</v>
      </c>
      <c r="U2777" t="s">
        <v>11</v>
      </c>
      <c r="V2777">
        <v>2562771</v>
      </c>
      <c r="W2777" t="s">
        <v>12</v>
      </c>
      <c r="X2777">
        <v>2562789</v>
      </c>
      <c r="Y2777" t="s">
        <v>13</v>
      </c>
      <c r="Z2777">
        <v>17</v>
      </c>
    </row>
    <row r="2778" spans="1:26" hidden="1" x14ac:dyDescent="0.2">
      <c r="A2778" t="s">
        <v>0</v>
      </c>
      <c r="B2778" t="s">
        <v>16</v>
      </c>
      <c r="C2778">
        <v>51003</v>
      </c>
      <c r="D2778" t="s">
        <v>2</v>
      </c>
      <c r="E2778">
        <v>3384997</v>
      </c>
      <c r="F2778" t="s">
        <v>3</v>
      </c>
      <c r="G2778">
        <v>3385045</v>
      </c>
      <c r="H2778" t="s">
        <v>4</v>
      </c>
      <c r="I2778">
        <v>2967011328</v>
      </c>
      <c r="J2778" t="s">
        <v>5</v>
      </c>
      <c r="K2778">
        <v>45273</v>
      </c>
      <c r="L2778" t="s">
        <v>6</v>
      </c>
      <c r="M2778">
        <v>0</v>
      </c>
      <c r="N2778" t="s">
        <v>7</v>
      </c>
      <c r="O2778">
        <v>2967011328</v>
      </c>
      <c r="P2778" t="s">
        <v>210</v>
      </c>
      <c r="Q2778" t="s">
        <v>9</v>
      </c>
      <c r="R2778">
        <v>0</v>
      </c>
      <c r="S2778" t="s">
        <v>10</v>
      </c>
      <c r="T2778">
        <v>35</v>
      </c>
      <c r="U2778" t="s">
        <v>11</v>
      </c>
      <c r="V2778">
        <v>2732227</v>
      </c>
      <c r="W2778" t="s">
        <v>12</v>
      </c>
      <c r="X2778">
        <v>2732267</v>
      </c>
      <c r="Y2778" t="s">
        <v>13</v>
      </c>
      <c r="Z2778">
        <v>39</v>
      </c>
    </row>
    <row r="2779" spans="1:26" hidden="1" x14ac:dyDescent="0.2">
      <c r="A2779" t="s">
        <v>0</v>
      </c>
      <c r="B2779" t="s">
        <v>17</v>
      </c>
      <c r="C2779">
        <v>51002</v>
      </c>
      <c r="D2779" t="s">
        <v>2</v>
      </c>
      <c r="E2779">
        <v>3211540</v>
      </c>
      <c r="F2779" t="s">
        <v>3</v>
      </c>
      <c r="G2779">
        <v>3211562</v>
      </c>
      <c r="H2779" t="s">
        <v>4</v>
      </c>
      <c r="I2779">
        <v>2967011328</v>
      </c>
      <c r="J2779" t="s">
        <v>5</v>
      </c>
      <c r="K2779">
        <v>45273</v>
      </c>
      <c r="L2779" t="s">
        <v>6</v>
      </c>
      <c r="M2779">
        <v>0</v>
      </c>
      <c r="N2779" t="s">
        <v>7</v>
      </c>
      <c r="O2779">
        <v>2967011328</v>
      </c>
      <c r="P2779" t="s">
        <v>210</v>
      </c>
      <c r="Q2779" t="s">
        <v>9</v>
      </c>
      <c r="R2779">
        <v>0</v>
      </c>
      <c r="S2779" t="s">
        <v>10</v>
      </c>
      <c r="T2779">
        <v>35</v>
      </c>
      <c r="U2779" t="s">
        <v>11</v>
      </c>
      <c r="V2779">
        <v>2562789</v>
      </c>
      <c r="W2779" t="s">
        <v>12</v>
      </c>
      <c r="X2779">
        <v>2562807</v>
      </c>
      <c r="Y2779" t="s">
        <v>13</v>
      </c>
      <c r="Z2779">
        <v>17</v>
      </c>
    </row>
    <row r="2780" spans="1:26" hidden="1" x14ac:dyDescent="0.2">
      <c r="A2780" t="s">
        <v>0</v>
      </c>
      <c r="B2780" t="s">
        <v>14</v>
      </c>
      <c r="C2780">
        <v>51004</v>
      </c>
      <c r="D2780" t="s">
        <v>2</v>
      </c>
      <c r="E2780">
        <v>3385804</v>
      </c>
      <c r="F2780" t="s">
        <v>3</v>
      </c>
      <c r="G2780">
        <v>3385848</v>
      </c>
      <c r="H2780" t="s">
        <v>4</v>
      </c>
      <c r="I2780">
        <v>2967011328</v>
      </c>
      <c r="J2780" t="s">
        <v>5</v>
      </c>
      <c r="K2780">
        <v>45273</v>
      </c>
      <c r="L2780" t="s">
        <v>6</v>
      </c>
      <c r="M2780">
        <v>0</v>
      </c>
      <c r="N2780" t="s">
        <v>7</v>
      </c>
      <c r="O2780">
        <v>2967011328</v>
      </c>
      <c r="P2780" t="s">
        <v>210</v>
      </c>
      <c r="Q2780" t="s">
        <v>9</v>
      </c>
      <c r="R2780">
        <v>0</v>
      </c>
      <c r="S2780" t="s">
        <v>10</v>
      </c>
      <c r="T2780">
        <v>35</v>
      </c>
      <c r="U2780" t="s">
        <v>11</v>
      </c>
      <c r="V2780">
        <v>2732511</v>
      </c>
      <c r="W2780" t="s">
        <v>12</v>
      </c>
      <c r="X2780">
        <v>2732547</v>
      </c>
      <c r="Y2780" t="s">
        <v>13</v>
      </c>
      <c r="Z2780">
        <v>35</v>
      </c>
    </row>
    <row r="2781" spans="1:26" x14ac:dyDescent="0.2">
      <c r="A2781" t="s">
        <v>0</v>
      </c>
      <c r="B2781" t="s">
        <v>1</v>
      </c>
      <c r="C2781">
        <v>51001</v>
      </c>
      <c r="D2781" t="s">
        <v>2</v>
      </c>
      <c r="E2781">
        <v>3570080</v>
      </c>
      <c r="F2781" t="s">
        <v>3</v>
      </c>
      <c r="G2781">
        <v>3570101</v>
      </c>
      <c r="H2781" t="s">
        <v>4</v>
      </c>
      <c r="I2781">
        <v>2967011328</v>
      </c>
      <c r="J2781" t="s">
        <v>5</v>
      </c>
      <c r="K2781">
        <v>45273</v>
      </c>
      <c r="L2781" t="s">
        <v>6</v>
      </c>
      <c r="M2781">
        <v>0</v>
      </c>
      <c r="N2781" t="s">
        <v>7</v>
      </c>
      <c r="O2781">
        <v>2967011328</v>
      </c>
      <c r="P2781" t="s">
        <v>210</v>
      </c>
      <c r="Q2781" t="s">
        <v>9</v>
      </c>
      <c r="R2781">
        <v>0</v>
      </c>
      <c r="S2781" t="s">
        <v>10</v>
      </c>
      <c r="T2781">
        <v>35</v>
      </c>
      <c r="U2781" t="s">
        <v>11</v>
      </c>
      <c r="V2781">
        <v>2914404</v>
      </c>
      <c r="W2781" t="s">
        <v>12</v>
      </c>
      <c r="X2781">
        <v>2914422</v>
      </c>
      <c r="Y2781" t="s">
        <v>13</v>
      </c>
      <c r="Z2781">
        <v>17</v>
      </c>
    </row>
    <row r="2782" spans="1:26" hidden="1" x14ac:dyDescent="0.2">
      <c r="A2782" t="s">
        <v>0</v>
      </c>
      <c r="B2782" t="s">
        <v>17</v>
      </c>
      <c r="C2782">
        <v>51002</v>
      </c>
      <c r="D2782" t="s">
        <v>2</v>
      </c>
      <c r="E2782">
        <v>3211574</v>
      </c>
      <c r="F2782" t="s">
        <v>3</v>
      </c>
      <c r="G2782">
        <v>3211576</v>
      </c>
      <c r="H2782" t="s">
        <v>4</v>
      </c>
      <c r="I2782">
        <v>2967140776</v>
      </c>
      <c r="J2782" t="s">
        <v>5</v>
      </c>
      <c r="K2782">
        <v>45274</v>
      </c>
      <c r="L2782" t="s">
        <v>6</v>
      </c>
      <c r="M2782">
        <v>57715</v>
      </c>
      <c r="N2782" t="s">
        <v>7</v>
      </c>
      <c r="O2782">
        <v>2967093771</v>
      </c>
      <c r="P2782" t="s">
        <v>211</v>
      </c>
      <c r="Q2782" t="s">
        <v>9</v>
      </c>
      <c r="R2782">
        <v>61372</v>
      </c>
      <c r="S2782" t="s">
        <v>10</v>
      </c>
      <c r="T2782">
        <v>35</v>
      </c>
      <c r="U2782" t="s">
        <v>11</v>
      </c>
      <c r="V2782">
        <v>2562817</v>
      </c>
      <c r="W2782" t="s">
        <v>12</v>
      </c>
      <c r="X2782">
        <v>2562819</v>
      </c>
      <c r="Y2782" t="s">
        <v>13</v>
      </c>
      <c r="Z2782">
        <v>1</v>
      </c>
    </row>
    <row r="2783" spans="1:26" hidden="1" x14ac:dyDescent="0.2">
      <c r="A2783" t="s">
        <v>0</v>
      </c>
      <c r="B2783" t="s">
        <v>14</v>
      </c>
      <c r="C2783">
        <v>51004</v>
      </c>
      <c r="D2783" t="s">
        <v>2</v>
      </c>
      <c r="E2783">
        <v>3385873</v>
      </c>
      <c r="F2783" t="s">
        <v>3</v>
      </c>
      <c r="G2783">
        <v>3385876</v>
      </c>
      <c r="H2783" t="s">
        <v>4</v>
      </c>
      <c r="I2783">
        <v>2967097789</v>
      </c>
      <c r="J2783" t="s">
        <v>5</v>
      </c>
      <c r="K2783">
        <v>45274</v>
      </c>
      <c r="L2783" t="s">
        <v>6</v>
      </c>
      <c r="M2783">
        <v>57146</v>
      </c>
      <c r="N2783" t="s">
        <v>7</v>
      </c>
      <c r="O2783">
        <v>2967139753</v>
      </c>
      <c r="P2783" t="s">
        <v>211</v>
      </c>
      <c r="Q2783" t="s">
        <v>9</v>
      </c>
      <c r="R2783">
        <v>42105</v>
      </c>
      <c r="S2783" t="s">
        <v>10</v>
      </c>
      <c r="T2783">
        <v>35</v>
      </c>
      <c r="U2783" t="s">
        <v>11</v>
      </c>
      <c r="V2783">
        <v>2732562</v>
      </c>
      <c r="W2783" t="s">
        <v>12</v>
      </c>
      <c r="X2783">
        <v>2732565</v>
      </c>
      <c r="Y2783" t="s">
        <v>13</v>
      </c>
      <c r="Z2783">
        <v>2</v>
      </c>
    </row>
    <row r="2784" spans="1:26" hidden="1" x14ac:dyDescent="0.2">
      <c r="A2784" t="s">
        <v>0</v>
      </c>
      <c r="B2784" t="s">
        <v>14</v>
      </c>
      <c r="C2784">
        <v>51004</v>
      </c>
      <c r="D2784" t="s">
        <v>2</v>
      </c>
      <c r="E2784">
        <v>3385876</v>
      </c>
      <c r="F2784" t="s">
        <v>3</v>
      </c>
      <c r="G2784">
        <v>3385930</v>
      </c>
      <c r="H2784" t="s">
        <v>4</v>
      </c>
      <c r="I2784">
        <v>2967139753</v>
      </c>
      <c r="J2784" t="s">
        <v>5</v>
      </c>
      <c r="K2784">
        <v>45274</v>
      </c>
      <c r="L2784" t="s">
        <v>6</v>
      </c>
      <c r="M2784">
        <v>42105</v>
      </c>
      <c r="N2784" t="s">
        <v>7</v>
      </c>
      <c r="O2784">
        <v>2967140730</v>
      </c>
      <c r="P2784" t="s">
        <v>211</v>
      </c>
      <c r="Q2784" t="s">
        <v>9</v>
      </c>
      <c r="R2784">
        <v>57013</v>
      </c>
      <c r="S2784" t="s">
        <v>10</v>
      </c>
      <c r="T2784">
        <v>35</v>
      </c>
      <c r="U2784" t="s">
        <v>11</v>
      </c>
      <c r="V2784">
        <v>2732565</v>
      </c>
      <c r="W2784" t="s">
        <v>12</v>
      </c>
      <c r="X2784">
        <v>2732610</v>
      </c>
      <c r="Y2784" t="s">
        <v>13</v>
      </c>
      <c r="Z2784">
        <v>44</v>
      </c>
    </row>
    <row r="2785" spans="1:26" hidden="1" x14ac:dyDescent="0.2">
      <c r="A2785" t="s">
        <v>0</v>
      </c>
      <c r="B2785" t="s">
        <v>16</v>
      </c>
      <c r="C2785">
        <v>51003</v>
      </c>
      <c r="D2785" t="s">
        <v>2</v>
      </c>
      <c r="E2785">
        <v>3385057</v>
      </c>
      <c r="F2785" t="s">
        <v>3</v>
      </c>
      <c r="G2785">
        <v>3385129</v>
      </c>
      <c r="H2785" t="s">
        <v>4</v>
      </c>
      <c r="I2785">
        <v>2967115447</v>
      </c>
      <c r="J2785" t="s">
        <v>5</v>
      </c>
      <c r="K2785">
        <v>45274</v>
      </c>
      <c r="L2785" t="s">
        <v>6</v>
      </c>
      <c r="M2785">
        <v>64441</v>
      </c>
      <c r="N2785" t="s">
        <v>7</v>
      </c>
      <c r="O2785">
        <v>2967077622</v>
      </c>
      <c r="P2785" t="s">
        <v>211</v>
      </c>
      <c r="Q2785" t="s">
        <v>9</v>
      </c>
      <c r="R2785">
        <v>11566</v>
      </c>
      <c r="S2785" t="s">
        <v>10</v>
      </c>
      <c r="T2785">
        <v>35</v>
      </c>
      <c r="U2785" t="s">
        <v>11</v>
      </c>
      <c r="V2785">
        <v>2732278</v>
      </c>
      <c r="W2785" t="s">
        <v>12</v>
      </c>
      <c r="X2785">
        <v>2732331</v>
      </c>
      <c r="Y2785" t="s">
        <v>13</v>
      </c>
      <c r="Z2785">
        <v>52</v>
      </c>
    </row>
    <row r="2786" spans="1:26" x14ac:dyDescent="0.2">
      <c r="A2786" t="s">
        <v>0</v>
      </c>
      <c r="B2786" t="s">
        <v>1</v>
      </c>
      <c r="C2786">
        <v>51001</v>
      </c>
      <c r="D2786" t="s">
        <v>2</v>
      </c>
      <c r="E2786">
        <v>3570112</v>
      </c>
      <c r="F2786" t="s">
        <v>3</v>
      </c>
      <c r="G2786">
        <v>3570168</v>
      </c>
      <c r="H2786" t="s">
        <v>4</v>
      </c>
      <c r="I2786">
        <v>2967113513</v>
      </c>
      <c r="J2786" t="s">
        <v>5</v>
      </c>
      <c r="K2786">
        <v>45274</v>
      </c>
      <c r="L2786" t="s">
        <v>6</v>
      </c>
      <c r="M2786">
        <v>34931</v>
      </c>
      <c r="N2786" t="s">
        <v>7</v>
      </c>
      <c r="O2786">
        <v>2967086774</v>
      </c>
      <c r="P2786" t="s">
        <v>211</v>
      </c>
      <c r="Q2786" t="s">
        <v>9</v>
      </c>
      <c r="R2786">
        <v>20142</v>
      </c>
      <c r="S2786" t="s">
        <v>10</v>
      </c>
      <c r="T2786">
        <v>35</v>
      </c>
      <c r="U2786" t="s">
        <v>11</v>
      </c>
      <c r="V2786">
        <v>2914431</v>
      </c>
      <c r="W2786" t="s">
        <v>12</v>
      </c>
      <c r="X2786">
        <v>2914478</v>
      </c>
      <c r="Y2786" t="s">
        <v>13</v>
      </c>
      <c r="Z2786">
        <v>46</v>
      </c>
    </row>
    <row r="2787" spans="1:26" hidden="1" x14ac:dyDescent="0.2">
      <c r="A2787" t="s">
        <v>0</v>
      </c>
      <c r="B2787" t="s">
        <v>17</v>
      </c>
      <c r="C2787">
        <v>51002</v>
      </c>
      <c r="D2787" t="s">
        <v>2</v>
      </c>
      <c r="E2787">
        <v>3211576</v>
      </c>
      <c r="F2787" t="s">
        <v>3</v>
      </c>
      <c r="G2787">
        <v>3211644</v>
      </c>
      <c r="H2787" t="s">
        <v>4</v>
      </c>
      <c r="I2787">
        <v>2967093771</v>
      </c>
      <c r="J2787" t="s">
        <v>5</v>
      </c>
      <c r="K2787">
        <v>45274</v>
      </c>
      <c r="L2787" t="s">
        <v>6</v>
      </c>
      <c r="M2787">
        <v>61372</v>
      </c>
      <c r="N2787" t="s">
        <v>7</v>
      </c>
      <c r="O2787">
        <v>2967122204</v>
      </c>
      <c r="P2787" t="s">
        <v>211</v>
      </c>
      <c r="Q2787" t="s">
        <v>9</v>
      </c>
      <c r="R2787">
        <v>36473</v>
      </c>
      <c r="S2787" t="s">
        <v>10</v>
      </c>
      <c r="T2787">
        <v>35</v>
      </c>
      <c r="U2787" t="s">
        <v>11</v>
      </c>
      <c r="V2787">
        <v>2562819</v>
      </c>
      <c r="W2787" t="s">
        <v>12</v>
      </c>
      <c r="X2787">
        <v>2562871</v>
      </c>
      <c r="Y2787" t="s">
        <v>13</v>
      </c>
      <c r="Z2787">
        <v>51</v>
      </c>
    </row>
    <row r="2788" spans="1:26" hidden="1" x14ac:dyDescent="0.2">
      <c r="A2788" t="s">
        <v>0</v>
      </c>
      <c r="B2788" t="s">
        <v>17</v>
      </c>
      <c r="C2788">
        <v>51002</v>
      </c>
      <c r="D2788" t="s">
        <v>2</v>
      </c>
      <c r="E2788">
        <v>3211664</v>
      </c>
      <c r="F2788" t="s">
        <v>3</v>
      </c>
      <c r="G2788">
        <v>3211669</v>
      </c>
      <c r="H2788" t="s">
        <v>4</v>
      </c>
      <c r="I2788">
        <v>2967104357</v>
      </c>
      <c r="J2788" t="s">
        <v>5</v>
      </c>
      <c r="K2788">
        <v>45274</v>
      </c>
      <c r="L2788" t="s">
        <v>6</v>
      </c>
      <c r="M2788">
        <v>26293</v>
      </c>
      <c r="N2788" t="s">
        <v>7</v>
      </c>
      <c r="O2788">
        <v>2967127614</v>
      </c>
      <c r="P2788" t="s">
        <v>211</v>
      </c>
      <c r="Q2788" t="s">
        <v>9</v>
      </c>
      <c r="R2788">
        <v>53487</v>
      </c>
      <c r="S2788" t="s">
        <v>10</v>
      </c>
      <c r="T2788">
        <v>35</v>
      </c>
      <c r="U2788" t="s">
        <v>11</v>
      </c>
      <c r="V2788">
        <v>2562888</v>
      </c>
      <c r="W2788" t="s">
        <v>12</v>
      </c>
      <c r="X2788">
        <v>2562892</v>
      </c>
      <c r="Y2788" t="s">
        <v>13</v>
      </c>
      <c r="Z2788">
        <v>3</v>
      </c>
    </row>
    <row r="2789" spans="1:26" x14ac:dyDescent="0.2">
      <c r="A2789" t="s">
        <v>0</v>
      </c>
      <c r="B2789" t="s">
        <v>1</v>
      </c>
      <c r="C2789">
        <v>51001</v>
      </c>
      <c r="D2789" t="s">
        <v>2</v>
      </c>
      <c r="E2789">
        <v>3570193</v>
      </c>
      <c r="F2789" t="s">
        <v>3</v>
      </c>
      <c r="G2789">
        <v>3570198</v>
      </c>
      <c r="H2789" t="s">
        <v>4</v>
      </c>
      <c r="I2789">
        <v>2967123772</v>
      </c>
      <c r="J2789" t="s">
        <v>5</v>
      </c>
      <c r="K2789">
        <v>45274</v>
      </c>
      <c r="L2789" t="s">
        <v>6</v>
      </c>
      <c r="M2789">
        <v>60399</v>
      </c>
      <c r="N2789" t="s">
        <v>7</v>
      </c>
      <c r="O2789">
        <v>2967138440</v>
      </c>
      <c r="P2789" t="s">
        <v>211</v>
      </c>
      <c r="Q2789" t="s">
        <v>9</v>
      </c>
      <c r="R2789">
        <v>22071</v>
      </c>
      <c r="S2789" t="s">
        <v>10</v>
      </c>
      <c r="T2789">
        <v>35</v>
      </c>
      <c r="U2789" t="s">
        <v>11</v>
      </c>
      <c r="V2789">
        <v>2914500</v>
      </c>
      <c r="W2789" t="s">
        <v>12</v>
      </c>
      <c r="X2789">
        <v>2914504</v>
      </c>
      <c r="Y2789" t="s">
        <v>13</v>
      </c>
      <c r="Z2789">
        <v>3</v>
      </c>
    </row>
    <row r="2790" spans="1:26" hidden="1" x14ac:dyDescent="0.2">
      <c r="A2790" t="s">
        <v>0</v>
      </c>
      <c r="B2790" t="s">
        <v>14</v>
      </c>
      <c r="C2790">
        <v>51004</v>
      </c>
      <c r="D2790" t="s">
        <v>2</v>
      </c>
      <c r="E2790">
        <v>3385951</v>
      </c>
      <c r="F2790" t="s">
        <v>3</v>
      </c>
      <c r="G2790">
        <v>3385956</v>
      </c>
      <c r="H2790" t="s">
        <v>4</v>
      </c>
      <c r="I2790">
        <v>2967127723</v>
      </c>
      <c r="J2790" t="s">
        <v>5</v>
      </c>
      <c r="K2790">
        <v>45274</v>
      </c>
      <c r="L2790" t="s">
        <v>6</v>
      </c>
      <c r="M2790">
        <v>55150</v>
      </c>
      <c r="N2790" t="s">
        <v>7</v>
      </c>
      <c r="O2790">
        <v>2967081603</v>
      </c>
      <c r="P2790" t="s">
        <v>211</v>
      </c>
      <c r="Q2790" t="s">
        <v>9</v>
      </c>
      <c r="R2790">
        <v>6775</v>
      </c>
      <c r="S2790" t="s">
        <v>10</v>
      </c>
      <c r="T2790">
        <v>35</v>
      </c>
      <c r="U2790" t="s">
        <v>11</v>
      </c>
      <c r="V2790">
        <v>2732628</v>
      </c>
      <c r="W2790" t="s">
        <v>12</v>
      </c>
      <c r="X2790">
        <v>2732632</v>
      </c>
      <c r="Y2790" t="s">
        <v>13</v>
      </c>
      <c r="Z2790">
        <v>3</v>
      </c>
    </row>
    <row r="2791" spans="1:26" hidden="1" x14ac:dyDescent="0.2">
      <c r="A2791" t="s">
        <v>0</v>
      </c>
      <c r="B2791" t="s">
        <v>16</v>
      </c>
      <c r="C2791">
        <v>51003</v>
      </c>
      <c r="D2791" t="s">
        <v>2</v>
      </c>
      <c r="E2791">
        <v>3385150</v>
      </c>
      <c r="F2791" t="s">
        <v>3</v>
      </c>
      <c r="G2791">
        <v>3385155</v>
      </c>
      <c r="H2791" t="s">
        <v>4</v>
      </c>
      <c r="I2791">
        <v>2967078612</v>
      </c>
      <c r="J2791" t="s">
        <v>5</v>
      </c>
      <c r="K2791">
        <v>45274</v>
      </c>
      <c r="L2791" t="s">
        <v>6</v>
      </c>
      <c r="M2791">
        <v>26672</v>
      </c>
      <c r="N2791" t="s">
        <v>7</v>
      </c>
      <c r="O2791">
        <v>2967090247</v>
      </c>
      <c r="P2791" t="s">
        <v>211</v>
      </c>
      <c r="Q2791" t="s">
        <v>9</v>
      </c>
      <c r="R2791">
        <v>7600</v>
      </c>
      <c r="S2791" t="s">
        <v>10</v>
      </c>
      <c r="T2791">
        <v>35</v>
      </c>
      <c r="U2791" t="s">
        <v>11</v>
      </c>
      <c r="V2791">
        <v>2732349</v>
      </c>
      <c r="W2791" t="s">
        <v>12</v>
      </c>
      <c r="X2791">
        <v>2732353</v>
      </c>
      <c r="Y2791" t="s">
        <v>13</v>
      </c>
      <c r="Z2791">
        <v>3</v>
      </c>
    </row>
    <row r="2792" spans="1:26" hidden="1" x14ac:dyDescent="0.2">
      <c r="A2792" t="s">
        <v>0</v>
      </c>
      <c r="B2792" t="s">
        <v>16</v>
      </c>
      <c r="C2792">
        <v>51003</v>
      </c>
      <c r="D2792" t="s">
        <v>2</v>
      </c>
      <c r="E2792">
        <v>3385158</v>
      </c>
      <c r="F2792" t="s">
        <v>3</v>
      </c>
      <c r="G2792">
        <v>3385168</v>
      </c>
      <c r="H2792" t="s">
        <v>4</v>
      </c>
      <c r="I2792">
        <v>2967096123</v>
      </c>
      <c r="J2792" t="s">
        <v>5</v>
      </c>
      <c r="K2792">
        <v>45274</v>
      </c>
      <c r="L2792" t="s">
        <v>6</v>
      </c>
      <c r="M2792">
        <v>31725</v>
      </c>
      <c r="N2792" t="s">
        <v>7</v>
      </c>
      <c r="O2792">
        <v>2967123537</v>
      </c>
      <c r="P2792" t="s">
        <v>211</v>
      </c>
      <c r="Q2792" t="s">
        <v>9</v>
      </c>
      <c r="R2792">
        <v>56813</v>
      </c>
      <c r="S2792" t="s">
        <v>10</v>
      </c>
      <c r="T2792">
        <v>35</v>
      </c>
      <c r="U2792" t="s">
        <v>11</v>
      </c>
      <c r="V2792">
        <v>2732356</v>
      </c>
      <c r="W2792" t="s">
        <v>12</v>
      </c>
      <c r="X2792">
        <v>2732364</v>
      </c>
      <c r="Y2792" t="s">
        <v>13</v>
      </c>
      <c r="Z2792">
        <v>7</v>
      </c>
    </row>
    <row r="2793" spans="1:26" hidden="1" x14ac:dyDescent="0.2">
      <c r="A2793" t="s">
        <v>0</v>
      </c>
      <c r="B2793" t="s">
        <v>17</v>
      </c>
      <c r="C2793">
        <v>51002</v>
      </c>
      <c r="D2793" t="s">
        <v>2</v>
      </c>
      <c r="E2793">
        <v>3211674</v>
      </c>
      <c r="F2793" t="s">
        <v>3</v>
      </c>
      <c r="G2793">
        <v>3211685</v>
      </c>
      <c r="H2793" t="s">
        <v>4</v>
      </c>
      <c r="I2793">
        <v>2967111600</v>
      </c>
      <c r="J2793" t="s">
        <v>5</v>
      </c>
      <c r="K2793">
        <v>45274</v>
      </c>
      <c r="L2793" t="s">
        <v>6</v>
      </c>
      <c r="M2793">
        <v>5741</v>
      </c>
      <c r="N2793" t="s">
        <v>7</v>
      </c>
      <c r="O2793">
        <v>2967142349</v>
      </c>
      <c r="P2793" t="s">
        <v>211</v>
      </c>
      <c r="Q2793" t="s">
        <v>9</v>
      </c>
      <c r="R2793">
        <v>16181</v>
      </c>
      <c r="S2793" t="s">
        <v>10</v>
      </c>
      <c r="T2793">
        <v>35</v>
      </c>
      <c r="U2793" t="s">
        <v>11</v>
      </c>
      <c r="V2793">
        <v>2562896</v>
      </c>
      <c r="W2793" t="s">
        <v>12</v>
      </c>
      <c r="X2793">
        <v>2562904</v>
      </c>
      <c r="Y2793" t="s">
        <v>13</v>
      </c>
      <c r="Z2793">
        <v>7</v>
      </c>
    </row>
    <row r="2794" spans="1:26" x14ac:dyDescent="0.2">
      <c r="A2794" t="s">
        <v>0</v>
      </c>
      <c r="B2794" t="s">
        <v>1</v>
      </c>
      <c r="C2794">
        <v>51001</v>
      </c>
      <c r="D2794" t="s">
        <v>2</v>
      </c>
      <c r="E2794">
        <v>3570202</v>
      </c>
      <c r="F2794" t="s">
        <v>3</v>
      </c>
      <c r="G2794">
        <v>3570217</v>
      </c>
      <c r="H2794" t="s">
        <v>4</v>
      </c>
      <c r="I2794">
        <v>2967104822</v>
      </c>
      <c r="J2794" t="s">
        <v>5</v>
      </c>
      <c r="K2794">
        <v>45274</v>
      </c>
      <c r="L2794" t="s">
        <v>6</v>
      </c>
      <c r="M2794">
        <v>33389</v>
      </c>
      <c r="N2794" t="s">
        <v>7</v>
      </c>
      <c r="O2794">
        <v>2967107385</v>
      </c>
      <c r="P2794" t="s">
        <v>211</v>
      </c>
      <c r="Q2794" t="s">
        <v>9</v>
      </c>
      <c r="R2794">
        <v>6961</v>
      </c>
      <c r="S2794" t="s">
        <v>10</v>
      </c>
      <c r="T2794">
        <v>35</v>
      </c>
      <c r="U2794" t="s">
        <v>11</v>
      </c>
      <c r="V2794">
        <v>2914508</v>
      </c>
      <c r="W2794" t="s">
        <v>12</v>
      </c>
      <c r="X2794">
        <v>2914521</v>
      </c>
      <c r="Y2794" t="s">
        <v>13</v>
      </c>
      <c r="Z2794">
        <v>12</v>
      </c>
    </row>
    <row r="2795" spans="1:26" hidden="1" x14ac:dyDescent="0.2">
      <c r="A2795" t="s">
        <v>0</v>
      </c>
      <c r="B2795" t="s">
        <v>14</v>
      </c>
      <c r="C2795">
        <v>51004</v>
      </c>
      <c r="D2795" t="s">
        <v>2</v>
      </c>
      <c r="E2795">
        <v>3385960</v>
      </c>
      <c r="F2795" t="s">
        <v>3</v>
      </c>
      <c r="G2795">
        <v>3385972</v>
      </c>
      <c r="H2795" t="s">
        <v>4</v>
      </c>
      <c r="I2795">
        <v>2967114713</v>
      </c>
      <c r="J2795" t="s">
        <v>5</v>
      </c>
      <c r="K2795">
        <v>45274</v>
      </c>
      <c r="L2795" t="s">
        <v>6</v>
      </c>
      <c r="M2795">
        <v>53241</v>
      </c>
      <c r="N2795" t="s">
        <v>7</v>
      </c>
      <c r="O2795">
        <v>2967118773</v>
      </c>
      <c r="P2795" t="s">
        <v>211</v>
      </c>
      <c r="Q2795" t="s">
        <v>9</v>
      </c>
      <c r="R2795">
        <v>49656</v>
      </c>
      <c r="S2795" t="s">
        <v>10</v>
      </c>
      <c r="T2795">
        <v>35</v>
      </c>
      <c r="U2795" t="s">
        <v>11</v>
      </c>
      <c r="V2795">
        <v>2732636</v>
      </c>
      <c r="W2795" t="s">
        <v>12</v>
      </c>
      <c r="X2795">
        <v>2732644</v>
      </c>
      <c r="Y2795" t="s">
        <v>13</v>
      </c>
      <c r="Z2795">
        <v>7</v>
      </c>
    </row>
    <row r="2796" spans="1:26" hidden="1" x14ac:dyDescent="0.2">
      <c r="A2796" t="s">
        <v>0</v>
      </c>
      <c r="B2796" t="s">
        <v>17</v>
      </c>
      <c r="C2796">
        <v>51002</v>
      </c>
      <c r="D2796" t="s">
        <v>2</v>
      </c>
      <c r="E2796">
        <v>3211690</v>
      </c>
      <c r="F2796" t="s">
        <v>3</v>
      </c>
      <c r="G2796">
        <v>3211695</v>
      </c>
      <c r="H2796" t="s">
        <v>4</v>
      </c>
      <c r="I2796">
        <v>2967088448</v>
      </c>
      <c r="J2796" t="s">
        <v>5</v>
      </c>
      <c r="K2796">
        <v>45274</v>
      </c>
      <c r="L2796" t="s">
        <v>6</v>
      </c>
      <c r="M2796">
        <v>45685</v>
      </c>
      <c r="N2796" t="s">
        <v>7</v>
      </c>
      <c r="O2796">
        <v>2967107863</v>
      </c>
      <c r="P2796" t="s">
        <v>211</v>
      </c>
      <c r="Q2796" t="s">
        <v>9</v>
      </c>
      <c r="R2796">
        <v>14255</v>
      </c>
      <c r="S2796" t="s">
        <v>10</v>
      </c>
      <c r="T2796">
        <v>35</v>
      </c>
      <c r="U2796" t="s">
        <v>11</v>
      </c>
      <c r="V2796">
        <v>2562908</v>
      </c>
      <c r="W2796" t="s">
        <v>12</v>
      </c>
      <c r="X2796">
        <v>2562912</v>
      </c>
      <c r="Y2796" t="s">
        <v>13</v>
      </c>
      <c r="Z2796">
        <v>3</v>
      </c>
    </row>
    <row r="2797" spans="1:26" x14ac:dyDescent="0.2">
      <c r="A2797" t="s">
        <v>0</v>
      </c>
      <c r="B2797" t="s">
        <v>1</v>
      </c>
      <c r="C2797">
        <v>51001</v>
      </c>
      <c r="D2797" t="s">
        <v>2</v>
      </c>
      <c r="E2797">
        <v>3570221</v>
      </c>
      <c r="F2797" t="s">
        <v>3</v>
      </c>
      <c r="G2797">
        <v>3570235</v>
      </c>
      <c r="H2797" t="s">
        <v>4</v>
      </c>
      <c r="I2797">
        <v>2967115988</v>
      </c>
      <c r="J2797" t="s">
        <v>5</v>
      </c>
      <c r="K2797">
        <v>45274</v>
      </c>
      <c r="L2797" t="s">
        <v>6</v>
      </c>
      <c r="M2797">
        <v>7160</v>
      </c>
      <c r="N2797" t="s">
        <v>7</v>
      </c>
      <c r="O2797">
        <v>2967101660</v>
      </c>
      <c r="P2797" t="s">
        <v>211</v>
      </c>
      <c r="Q2797" t="s">
        <v>9</v>
      </c>
      <c r="R2797">
        <v>50676</v>
      </c>
      <c r="S2797" t="s">
        <v>10</v>
      </c>
      <c r="T2797">
        <v>35</v>
      </c>
      <c r="U2797" t="s">
        <v>11</v>
      </c>
      <c r="V2797">
        <v>2914525</v>
      </c>
      <c r="W2797" t="s">
        <v>12</v>
      </c>
      <c r="X2797">
        <v>2914535</v>
      </c>
      <c r="Y2797" t="s">
        <v>13</v>
      </c>
      <c r="Z2797">
        <v>9</v>
      </c>
    </row>
    <row r="2798" spans="1:26" hidden="1" x14ac:dyDescent="0.2">
      <c r="A2798" t="s">
        <v>0</v>
      </c>
      <c r="B2798" t="s">
        <v>14</v>
      </c>
      <c r="C2798">
        <v>51004</v>
      </c>
      <c r="D2798" t="s">
        <v>2</v>
      </c>
      <c r="E2798">
        <v>3385975</v>
      </c>
      <c r="F2798" t="s">
        <v>3</v>
      </c>
      <c r="G2798">
        <v>3385981</v>
      </c>
      <c r="H2798" t="s">
        <v>4</v>
      </c>
      <c r="I2798">
        <v>2967117019</v>
      </c>
      <c r="J2798" t="s">
        <v>5</v>
      </c>
      <c r="K2798">
        <v>45274</v>
      </c>
      <c r="L2798" t="s">
        <v>6</v>
      </c>
      <c r="M2798">
        <v>22892</v>
      </c>
      <c r="N2798" t="s">
        <v>7</v>
      </c>
      <c r="O2798">
        <v>2967117535</v>
      </c>
      <c r="P2798" t="s">
        <v>211</v>
      </c>
      <c r="Q2798" t="s">
        <v>9</v>
      </c>
      <c r="R2798">
        <v>30766</v>
      </c>
      <c r="S2798" t="s">
        <v>10</v>
      </c>
      <c r="T2798">
        <v>35</v>
      </c>
      <c r="U2798" t="s">
        <v>11</v>
      </c>
      <c r="V2798">
        <v>2732647</v>
      </c>
      <c r="W2798" t="s">
        <v>12</v>
      </c>
      <c r="X2798">
        <v>2732652</v>
      </c>
      <c r="Y2798" t="s">
        <v>13</v>
      </c>
      <c r="Z2798">
        <v>4</v>
      </c>
    </row>
    <row r="2799" spans="1:26" hidden="1" x14ac:dyDescent="0.2">
      <c r="A2799" t="s">
        <v>0</v>
      </c>
      <c r="B2799" t="s">
        <v>16</v>
      </c>
      <c r="C2799">
        <v>51003</v>
      </c>
      <c r="D2799" t="s">
        <v>2</v>
      </c>
      <c r="E2799">
        <v>3385173</v>
      </c>
      <c r="F2799" t="s">
        <v>3</v>
      </c>
      <c r="G2799">
        <v>3385179</v>
      </c>
      <c r="H2799" t="s">
        <v>4</v>
      </c>
      <c r="I2799">
        <v>2967139467</v>
      </c>
      <c r="J2799" t="s">
        <v>5</v>
      </c>
      <c r="K2799">
        <v>45274</v>
      </c>
      <c r="L2799" t="s">
        <v>6</v>
      </c>
      <c r="M2799">
        <v>37741</v>
      </c>
      <c r="N2799" t="s">
        <v>7</v>
      </c>
      <c r="O2799">
        <v>2967083079</v>
      </c>
      <c r="P2799" t="s">
        <v>211</v>
      </c>
      <c r="Q2799" t="s">
        <v>9</v>
      </c>
      <c r="R2799">
        <v>29297</v>
      </c>
      <c r="S2799" t="s">
        <v>10</v>
      </c>
      <c r="T2799">
        <v>35</v>
      </c>
      <c r="U2799" t="s">
        <v>11</v>
      </c>
      <c r="V2799">
        <v>2732368</v>
      </c>
      <c r="W2799" t="s">
        <v>12</v>
      </c>
      <c r="X2799">
        <v>2732373</v>
      </c>
      <c r="Y2799" t="s">
        <v>13</v>
      </c>
      <c r="Z2799">
        <v>4</v>
      </c>
    </row>
    <row r="2800" spans="1:26" hidden="1" x14ac:dyDescent="0.2">
      <c r="A2800" t="s">
        <v>0</v>
      </c>
      <c r="B2800" t="s">
        <v>16</v>
      </c>
      <c r="C2800">
        <v>51003</v>
      </c>
      <c r="D2800" t="s">
        <v>2</v>
      </c>
      <c r="E2800">
        <v>3385186</v>
      </c>
      <c r="F2800" t="s">
        <v>3</v>
      </c>
      <c r="G2800">
        <v>3385192</v>
      </c>
      <c r="H2800" t="s">
        <v>4</v>
      </c>
      <c r="I2800">
        <v>2967130152</v>
      </c>
      <c r="J2800" t="s">
        <v>5</v>
      </c>
      <c r="K2800">
        <v>45274</v>
      </c>
      <c r="L2800" t="s">
        <v>6</v>
      </c>
      <c r="M2800">
        <v>26678</v>
      </c>
      <c r="N2800" t="s">
        <v>7</v>
      </c>
      <c r="O2800">
        <v>2967123038</v>
      </c>
      <c r="P2800" t="s">
        <v>211</v>
      </c>
      <c r="Q2800" t="s">
        <v>9</v>
      </c>
      <c r="R2800">
        <v>49199</v>
      </c>
      <c r="S2800" t="s">
        <v>10</v>
      </c>
      <c r="T2800">
        <v>35</v>
      </c>
      <c r="U2800" t="s">
        <v>11</v>
      </c>
      <c r="V2800">
        <v>2732379</v>
      </c>
      <c r="W2800" t="s">
        <v>12</v>
      </c>
      <c r="X2800">
        <v>2732384</v>
      </c>
      <c r="Y2800" t="s">
        <v>13</v>
      </c>
      <c r="Z2800">
        <v>4</v>
      </c>
    </row>
    <row r="2801" spans="1:26" hidden="1" x14ac:dyDescent="0.2">
      <c r="A2801" t="s">
        <v>0</v>
      </c>
      <c r="B2801" t="s">
        <v>14</v>
      </c>
      <c r="C2801">
        <v>51004</v>
      </c>
      <c r="D2801" t="s">
        <v>2</v>
      </c>
      <c r="E2801">
        <v>3385988</v>
      </c>
      <c r="F2801" t="s">
        <v>3</v>
      </c>
      <c r="G2801">
        <v>3385999</v>
      </c>
      <c r="H2801" t="s">
        <v>4</v>
      </c>
      <c r="I2801">
        <v>2967094777</v>
      </c>
      <c r="J2801" t="s">
        <v>5</v>
      </c>
      <c r="K2801">
        <v>45274</v>
      </c>
      <c r="L2801" t="s">
        <v>6</v>
      </c>
      <c r="M2801">
        <v>11186</v>
      </c>
      <c r="N2801" t="s">
        <v>7</v>
      </c>
      <c r="O2801">
        <v>2967125223</v>
      </c>
      <c r="P2801" t="s">
        <v>211</v>
      </c>
      <c r="Q2801" t="s">
        <v>9</v>
      </c>
      <c r="R2801">
        <v>17003</v>
      </c>
      <c r="S2801" t="s">
        <v>10</v>
      </c>
      <c r="T2801">
        <v>35</v>
      </c>
      <c r="U2801" t="s">
        <v>11</v>
      </c>
      <c r="V2801">
        <v>2732658</v>
      </c>
      <c r="W2801" t="s">
        <v>12</v>
      </c>
      <c r="X2801">
        <v>2732667</v>
      </c>
      <c r="Y2801" t="s">
        <v>13</v>
      </c>
      <c r="Z2801">
        <v>8</v>
      </c>
    </row>
    <row r="2802" spans="1:26" hidden="1" x14ac:dyDescent="0.2">
      <c r="A2802" t="s">
        <v>0</v>
      </c>
      <c r="B2802" t="s">
        <v>16</v>
      </c>
      <c r="C2802">
        <v>51003</v>
      </c>
      <c r="D2802" t="s">
        <v>2</v>
      </c>
      <c r="E2802">
        <v>3385192</v>
      </c>
      <c r="F2802" t="s">
        <v>3</v>
      </c>
      <c r="G2802">
        <v>3385196</v>
      </c>
      <c r="H2802" t="s">
        <v>4</v>
      </c>
      <c r="I2802">
        <v>2967123038</v>
      </c>
      <c r="J2802" t="s">
        <v>5</v>
      </c>
      <c r="K2802">
        <v>45274</v>
      </c>
      <c r="L2802" t="s">
        <v>6</v>
      </c>
      <c r="M2802">
        <v>49199</v>
      </c>
      <c r="N2802" t="s">
        <v>7</v>
      </c>
      <c r="O2802">
        <v>2967120983</v>
      </c>
      <c r="P2802" t="s">
        <v>211</v>
      </c>
      <c r="Q2802" t="s">
        <v>9</v>
      </c>
      <c r="R2802">
        <v>17842</v>
      </c>
      <c r="S2802" t="s">
        <v>10</v>
      </c>
      <c r="T2802">
        <v>35</v>
      </c>
      <c r="U2802" t="s">
        <v>11</v>
      </c>
      <c r="V2802">
        <v>2732384</v>
      </c>
      <c r="W2802" t="s">
        <v>12</v>
      </c>
      <c r="X2802">
        <v>2732388</v>
      </c>
      <c r="Y2802" t="s">
        <v>13</v>
      </c>
      <c r="Z2802">
        <v>3</v>
      </c>
    </row>
    <row r="2803" spans="1:26" hidden="1" x14ac:dyDescent="0.2">
      <c r="A2803" t="s">
        <v>0</v>
      </c>
      <c r="B2803" t="s">
        <v>17</v>
      </c>
      <c r="C2803">
        <v>51002</v>
      </c>
      <c r="D2803" t="s">
        <v>2</v>
      </c>
      <c r="E2803">
        <v>3211702</v>
      </c>
      <c r="F2803" t="s">
        <v>3</v>
      </c>
      <c r="G2803">
        <v>3211712</v>
      </c>
      <c r="H2803" t="s">
        <v>4</v>
      </c>
      <c r="I2803">
        <v>2967125681</v>
      </c>
      <c r="J2803" t="s">
        <v>5</v>
      </c>
      <c r="K2803">
        <v>45274</v>
      </c>
      <c r="L2803" t="s">
        <v>6</v>
      </c>
      <c r="M2803">
        <v>23992</v>
      </c>
      <c r="N2803" t="s">
        <v>7</v>
      </c>
      <c r="O2803">
        <v>2967081888</v>
      </c>
      <c r="P2803" t="s">
        <v>211</v>
      </c>
      <c r="Q2803" t="s">
        <v>9</v>
      </c>
      <c r="R2803">
        <v>11124</v>
      </c>
      <c r="S2803" t="s">
        <v>10</v>
      </c>
      <c r="T2803">
        <v>35</v>
      </c>
      <c r="U2803" t="s">
        <v>11</v>
      </c>
      <c r="V2803">
        <v>2562918</v>
      </c>
      <c r="W2803" t="s">
        <v>12</v>
      </c>
      <c r="X2803">
        <v>2562927</v>
      </c>
      <c r="Y2803" t="s">
        <v>13</v>
      </c>
      <c r="Z2803">
        <v>8</v>
      </c>
    </row>
    <row r="2804" spans="1:26" x14ac:dyDescent="0.2">
      <c r="A2804" t="s">
        <v>0</v>
      </c>
      <c r="B2804" t="s">
        <v>1</v>
      </c>
      <c r="C2804">
        <v>51001</v>
      </c>
      <c r="D2804" t="s">
        <v>2</v>
      </c>
      <c r="E2804">
        <v>3570241</v>
      </c>
      <c r="F2804" t="s">
        <v>3</v>
      </c>
      <c r="G2804">
        <v>3570258</v>
      </c>
      <c r="H2804" t="s">
        <v>4</v>
      </c>
      <c r="I2804">
        <v>2967119398</v>
      </c>
      <c r="J2804" t="s">
        <v>5</v>
      </c>
      <c r="K2804">
        <v>45274</v>
      </c>
      <c r="L2804" t="s">
        <v>6</v>
      </c>
      <c r="M2804">
        <v>59193</v>
      </c>
      <c r="N2804" t="s">
        <v>7</v>
      </c>
      <c r="O2804">
        <v>2967106093</v>
      </c>
      <c r="P2804" t="s">
        <v>211</v>
      </c>
      <c r="Q2804" t="s">
        <v>9</v>
      </c>
      <c r="R2804">
        <v>52783</v>
      </c>
      <c r="S2804" t="s">
        <v>10</v>
      </c>
      <c r="T2804">
        <v>35</v>
      </c>
      <c r="U2804" t="s">
        <v>11</v>
      </c>
      <c r="V2804">
        <v>2914540</v>
      </c>
      <c r="W2804" t="s">
        <v>12</v>
      </c>
      <c r="X2804">
        <v>2914555</v>
      </c>
      <c r="Y2804" t="s">
        <v>13</v>
      </c>
      <c r="Z2804">
        <v>14</v>
      </c>
    </row>
    <row r="2805" spans="1:26" hidden="1" x14ac:dyDescent="0.2">
      <c r="A2805" t="s">
        <v>0</v>
      </c>
      <c r="B2805" t="s">
        <v>16</v>
      </c>
      <c r="C2805">
        <v>51003</v>
      </c>
      <c r="D2805" t="s">
        <v>2</v>
      </c>
      <c r="E2805">
        <v>3385221</v>
      </c>
      <c r="F2805" t="s">
        <v>3</v>
      </c>
      <c r="G2805">
        <v>3385226</v>
      </c>
      <c r="H2805" t="s">
        <v>4</v>
      </c>
      <c r="I2805">
        <v>2967076864</v>
      </c>
      <c r="J2805" t="s">
        <v>5</v>
      </c>
      <c r="K2805">
        <v>45274</v>
      </c>
      <c r="L2805" t="s">
        <v>6</v>
      </c>
      <c r="M2805">
        <v>0</v>
      </c>
      <c r="N2805" t="s">
        <v>7</v>
      </c>
      <c r="O2805">
        <v>2967076864</v>
      </c>
      <c r="P2805" t="s">
        <v>211</v>
      </c>
      <c r="Q2805" t="s">
        <v>9</v>
      </c>
      <c r="R2805">
        <v>0</v>
      </c>
      <c r="S2805" t="s">
        <v>10</v>
      </c>
      <c r="T2805">
        <v>35</v>
      </c>
      <c r="U2805" t="s">
        <v>11</v>
      </c>
      <c r="V2805">
        <v>2732409</v>
      </c>
      <c r="W2805" t="s">
        <v>12</v>
      </c>
      <c r="X2805">
        <v>2732413</v>
      </c>
      <c r="Y2805" t="s">
        <v>13</v>
      </c>
      <c r="Z2805">
        <v>3</v>
      </c>
    </row>
    <row r="2806" spans="1:26" hidden="1" x14ac:dyDescent="0.2">
      <c r="A2806" t="s">
        <v>0</v>
      </c>
      <c r="B2806" t="s">
        <v>17</v>
      </c>
      <c r="C2806">
        <v>51002</v>
      </c>
      <c r="D2806" t="s">
        <v>2</v>
      </c>
      <c r="E2806">
        <v>3211738</v>
      </c>
      <c r="F2806" t="s">
        <v>3</v>
      </c>
      <c r="G2806">
        <v>3211743</v>
      </c>
      <c r="H2806" t="s">
        <v>4</v>
      </c>
      <c r="I2806">
        <v>2967076864</v>
      </c>
      <c r="J2806" t="s">
        <v>5</v>
      </c>
      <c r="K2806">
        <v>45274</v>
      </c>
      <c r="L2806" t="s">
        <v>6</v>
      </c>
      <c r="M2806">
        <v>0</v>
      </c>
      <c r="N2806" t="s">
        <v>7</v>
      </c>
      <c r="O2806">
        <v>2967076864</v>
      </c>
      <c r="P2806" t="s">
        <v>211</v>
      </c>
      <c r="Q2806" t="s">
        <v>9</v>
      </c>
      <c r="R2806">
        <v>0</v>
      </c>
      <c r="S2806" t="s">
        <v>10</v>
      </c>
      <c r="T2806">
        <v>35</v>
      </c>
      <c r="U2806" t="s">
        <v>11</v>
      </c>
      <c r="V2806">
        <v>2562949</v>
      </c>
      <c r="W2806" t="s">
        <v>12</v>
      </c>
      <c r="X2806">
        <v>2562953</v>
      </c>
      <c r="Y2806" t="s">
        <v>13</v>
      </c>
      <c r="Z2806">
        <v>3</v>
      </c>
    </row>
    <row r="2807" spans="1:26" x14ac:dyDescent="0.2">
      <c r="A2807" t="s">
        <v>0</v>
      </c>
      <c r="B2807" t="s">
        <v>1</v>
      </c>
      <c r="C2807">
        <v>51001</v>
      </c>
      <c r="D2807" t="s">
        <v>2</v>
      </c>
      <c r="E2807">
        <v>3570286</v>
      </c>
      <c r="F2807" t="s">
        <v>3</v>
      </c>
      <c r="G2807">
        <v>3570291</v>
      </c>
      <c r="H2807" t="s">
        <v>4</v>
      </c>
      <c r="I2807">
        <v>2967076864</v>
      </c>
      <c r="J2807" t="s">
        <v>5</v>
      </c>
      <c r="K2807">
        <v>45274</v>
      </c>
      <c r="L2807" t="s">
        <v>6</v>
      </c>
      <c r="M2807">
        <v>0</v>
      </c>
      <c r="N2807" t="s">
        <v>7</v>
      </c>
      <c r="O2807">
        <v>2967076864</v>
      </c>
      <c r="P2807" t="s">
        <v>211</v>
      </c>
      <c r="Q2807" t="s">
        <v>9</v>
      </c>
      <c r="R2807">
        <v>0</v>
      </c>
      <c r="S2807" t="s">
        <v>10</v>
      </c>
      <c r="T2807">
        <v>35</v>
      </c>
      <c r="U2807" t="s">
        <v>11</v>
      </c>
      <c r="V2807">
        <v>2914579</v>
      </c>
      <c r="W2807" t="s">
        <v>12</v>
      </c>
      <c r="X2807">
        <v>2914583</v>
      </c>
      <c r="Y2807" t="s">
        <v>13</v>
      </c>
      <c r="Z2807">
        <v>3</v>
      </c>
    </row>
    <row r="2808" spans="1:26" hidden="1" x14ac:dyDescent="0.2">
      <c r="A2808" t="s">
        <v>0</v>
      </c>
      <c r="B2808" t="s">
        <v>14</v>
      </c>
      <c r="C2808">
        <v>51004</v>
      </c>
      <c r="D2808" t="s">
        <v>2</v>
      </c>
      <c r="E2808">
        <v>3386025</v>
      </c>
      <c r="F2808" t="s">
        <v>3</v>
      </c>
      <c r="G2808">
        <v>3386030</v>
      </c>
      <c r="H2808" t="s">
        <v>4</v>
      </c>
      <c r="I2808">
        <v>2967076864</v>
      </c>
      <c r="J2808" t="s">
        <v>5</v>
      </c>
      <c r="K2808">
        <v>45274</v>
      </c>
      <c r="L2808" t="s">
        <v>6</v>
      </c>
      <c r="M2808">
        <v>0</v>
      </c>
      <c r="N2808" t="s">
        <v>7</v>
      </c>
      <c r="O2808">
        <v>2967076864</v>
      </c>
      <c r="P2808" t="s">
        <v>211</v>
      </c>
      <c r="Q2808" t="s">
        <v>9</v>
      </c>
      <c r="R2808">
        <v>0</v>
      </c>
      <c r="S2808" t="s">
        <v>10</v>
      </c>
      <c r="T2808">
        <v>35</v>
      </c>
      <c r="U2808" t="s">
        <v>11</v>
      </c>
      <c r="V2808">
        <v>2732689</v>
      </c>
      <c r="W2808" t="s">
        <v>12</v>
      </c>
      <c r="X2808">
        <v>2732693</v>
      </c>
      <c r="Y2808" t="s">
        <v>13</v>
      </c>
      <c r="Z2808">
        <v>3</v>
      </c>
    </row>
    <row r="2809" spans="1:26" hidden="1" x14ac:dyDescent="0.2">
      <c r="A2809" t="s">
        <v>0</v>
      </c>
      <c r="B2809" t="s">
        <v>16</v>
      </c>
      <c r="C2809">
        <v>51003</v>
      </c>
      <c r="D2809" t="s">
        <v>2</v>
      </c>
      <c r="E2809">
        <v>3385232</v>
      </c>
      <c r="F2809" t="s">
        <v>3</v>
      </c>
      <c r="G2809">
        <v>3385241</v>
      </c>
      <c r="H2809" t="s">
        <v>4</v>
      </c>
      <c r="I2809">
        <v>2967076864</v>
      </c>
      <c r="J2809" t="s">
        <v>5</v>
      </c>
      <c r="K2809">
        <v>45274</v>
      </c>
      <c r="L2809" t="s">
        <v>6</v>
      </c>
      <c r="M2809">
        <v>0</v>
      </c>
      <c r="N2809" t="s">
        <v>7</v>
      </c>
      <c r="O2809">
        <v>2967076864</v>
      </c>
      <c r="P2809" t="s">
        <v>211</v>
      </c>
      <c r="Q2809" t="s">
        <v>9</v>
      </c>
      <c r="R2809">
        <v>0</v>
      </c>
      <c r="S2809" t="s">
        <v>10</v>
      </c>
      <c r="T2809">
        <v>35</v>
      </c>
      <c r="U2809" t="s">
        <v>11</v>
      </c>
      <c r="V2809">
        <v>2732418</v>
      </c>
      <c r="W2809" t="s">
        <v>12</v>
      </c>
      <c r="X2809">
        <v>2732423</v>
      </c>
      <c r="Y2809" t="s">
        <v>13</v>
      </c>
      <c r="Z2809">
        <v>4</v>
      </c>
    </row>
    <row r="2810" spans="1:26" hidden="1" x14ac:dyDescent="0.2">
      <c r="A2810" t="s">
        <v>0</v>
      </c>
      <c r="B2810" t="s">
        <v>17</v>
      </c>
      <c r="C2810">
        <v>51002</v>
      </c>
      <c r="D2810" t="s">
        <v>2</v>
      </c>
      <c r="E2810">
        <v>3211749</v>
      </c>
      <c r="F2810" t="s">
        <v>3</v>
      </c>
      <c r="G2810">
        <v>3211755</v>
      </c>
      <c r="H2810" t="s">
        <v>4</v>
      </c>
      <c r="I2810">
        <v>2967076864</v>
      </c>
      <c r="J2810" t="s">
        <v>5</v>
      </c>
      <c r="K2810">
        <v>45274</v>
      </c>
      <c r="L2810" t="s">
        <v>6</v>
      </c>
      <c r="M2810">
        <v>0</v>
      </c>
      <c r="N2810" t="s">
        <v>7</v>
      </c>
      <c r="O2810">
        <v>2967076864</v>
      </c>
      <c r="P2810" t="s">
        <v>211</v>
      </c>
      <c r="Q2810" t="s">
        <v>9</v>
      </c>
      <c r="R2810">
        <v>0</v>
      </c>
      <c r="S2810" t="s">
        <v>10</v>
      </c>
      <c r="T2810">
        <v>35</v>
      </c>
      <c r="U2810" t="s">
        <v>11</v>
      </c>
      <c r="V2810">
        <v>2562958</v>
      </c>
      <c r="W2810" t="s">
        <v>12</v>
      </c>
      <c r="X2810">
        <v>2562963</v>
      </c>
      <c r="Y2810" t="s">
        <v>13</v>
      </c>
      <c r="Z2810">
        <v>4</v>
      </c>
    </row>
    <row r="2811" spans="1:26" x14ac:dyDescent="0.2">
      <c r="A2811" t="s">
        <v>0</v>
      </c>
      <c r="B2811" t="s">
        <v>1</v>
      </c>
      <c r="C2811">
        <v>51001</v>
      </c>
      <c r="D2811" t="s">
        <v>2</v>
      </c>
      <c r="E2811">
        <v>3570297</v>
      </c>
      <c r="F2811" t="s">
        <v>3</v>
      </c>
      <c r="G2811">
        <v>3570303</v>
      </c>
      <c r="H2811" t="s">
        <v>4</v>
      </c>
      <c r="I2811">
        <v>2967076864</v>
      </c>
      <c r="J2811" t="s">
        <v>5</v>
      </c>
      <c r="K2811">
        <v>45274</v>
      </c>
      <c r="L2811" t="s">
        <v>6</v>
      </c>
      <c r="M2811">
        <v>0</v>
      </c>
      <c r="N2811" t="s">
        <v>7</v>
      </c>
      <c r="O2811">
        <v>2967076864</v>
      </c>
      <c r="P2811" t="s">
        <v>211</v>
      </c>
      <c r="Q2811" t="s">
        <v>9</v>
      </c>
      <c r="R2811">
        <v>0</v>
      </c>
      <c r="S2811" t="s">
        <v>10</v>
      </c>
      <c r="T2811">
        <v>35</v>
      </c>
      <c r="U2811" t="s">
        <v>11</v>
      </c>
      <c r="V2811">
        <v>2914588</v>
      </c>
      <c r="W2811" t="s">
        <v>12</v>
      </c>
      <c r="X2811">
        <v>2914593</v>
      </c>
      <c r="Y2811" t="s">
        <v>13</v>
      </c>
      <c r="Z2811">
        <v>4</v>
      </c>
    </row>
    <row r="2812" spans="1:26" hidden="1" x14ac:dyDescent="0.2">
      <c r="A2812" t="s">
        <v>0</v>
      </c>
      <c r="B2812" t="s">
        <v>14</v>
      </c>
      <c r="C2812">
        <v>51004</v>
      </c>
      <c r="D2812" t="s">
        <v>2</v>
      </c>
      <c r="E2812">
        <v>3386037</v>
      </c>
      <c r="F2812" t="s">
        <v>3</v>
      </c>
      <c r="G2812">
        <v>3386043</v>
      </c>
      <c r="H2812" t="s">
        <v>4</v>
      </c>
      <c r="I2812">
        <v>2967076864</v>
      </c>
      <c r="J2812" t="s">
        <v>5</v>
      </c>
      <c r="K2812">
        <v>45274</v>
      </c>
      <c r="L2812" t="s">
        <v>6</v>
      </c>
      <c r="M2812">
        <v>0</v>
      </c>
      <c r="N2812" t="s">
        <v>7</v>
      </c>
      <c r="O2812">
        <v>2967076864</v>
      </c>
      <c r="P2812" t="s">
        <v>211</v>
      </c>
      <c r="Q2812" t="s">
        <v>9</v>
      </c>
      <c r="R2812">
        <v>0</v>
      </c>
      <c r="S2812" t="s">
        <v>10</v>
      </c>
      <c r="T2812">
        <v>35</v>
      </c>
      <c r="U2812" t="s">
        <v>11</v>
      </c>
      <c r="V2812">
        <v>2732698</v>
      </c>
      <c r="W2812" t="s">
        <v>12</v>
      </c>
      <c r="X2812">
        <v>2732703</v>
      </c>
      <c r="Y2812" t="s">
        <v>13</v>
      </c>
      <c r="Z2812">
        <v>4</v>
      </c>
    </row>
    <row r="2813" spans="1:26" x14ac:dyDescent="0.2">
      <c r="A2813" t="s">
        <v>0</v>
      </c>
      <c r="B2813" t="s">
        <v>1</v>
      </c>
      <c r="C2813">
        <v>51001</v>
      </c>
      <c r="D2813" t="s">
        <v>2</v>
      </c>
      <c r="E2813">
        <v>3570311</v>
      </c>
      <c r="F2813" t="s">
        <v>3</v>
      </c>
      <c r="G2813">
        <v>3570317</v>
      </c>
      <c r="H2813" t="s">
        <v>4</v>
      </c>
      <c r="I2813">
        <v>2967076864</v>
      </c>
      <c r="J2813" t="s">
        <v>5</v>
      </c>
      <c r="K2813">
        <v>45274</v>
      </c>
      <c r="L2813" t="s">
        <v>6</v>
      </c>
      <c r="M2813">
        <v>0</v>
      </c>
      <c r="N2813" t="s">
        <v>7</v>
      </c>
      <c r="O2813">
        <v>2967076864</v>
      </c>
      <c r="P2813" t="s">
        <v>211</v>
      </c>
      <c r="Q2813" t="s">
        <v>9</v>
      </c>
      <c r="R2813">
        <v>0</v>
      </c>
      <c r="S2813" t="s">
        <v>10</v>
      </c>
      <c r="T2813">
        <v>35</v>
      </c>
      <c r="U2813" t="s">
        <v>11</v>
      </c>
      <c r="V2813">
        <v>2914600</v>
      </c>
      <c r="W2813" t="s">
        <v>12</v>
      </c>
      <c r="X2813">
        <v>2914605</v>
      </c>
      <c r="Y2813" t="s">
        <v>13</v>
      </c>
      <c r="Z2813">
        <v>4</v>
      </c>
    </row>
    <row r="2814" spans="1:26" hidden="1" x14ac:dyDescent="0.2">
      <c r="A2814" t="s">
        <v>0</v>
      </c>
      <c r="B2814" t="s">
        <v>14</v>
      </c>
      <c r="C2814">
        <v>51004</v>
      </c>
      <c r="D2814" t="s">
        <v>2</v>
      </c>
      <c r="E2814">
        <v>3386050</v>
      </c>
      <c r="F2814" t="s">
        <v>3</v>
      </c>
      <c r="G2814">
        <v>3386054</v>
      </c>
      <c r="H2814" t="s">
        <v>4</v>
      </c>
      <c r="I2814">
        <v>2967076864</v>
      </c>
      <c r="J2814" t="s">
        <v>5</v>
      </c>
      <c r="K2814">
        <v>45274</v>
      </c>
      <c r="L2814" t="s">
        <v>6</v>
      </c>
      <c r="M2814">
        <v>0</v>
      </c>
      <c r="N2814" t="s">
        <v>7</v>
      </c>
      <c r="O2814">
        <v>2967076864</v>
      </c>
      <c r="P2814" t="s">
        <v>211</v>
      </c>
      <c r="Q2814" t="s">
        <v>9</v>
      </c>
      <c r="R2814">
        <v>0</v>
      </c>
      <c r="S2814" t="s">
        <v>10</v>
      </c>
      <c r="T2814">
        <v>35</v>
      </c>
      <c r="U2814" t="s">
        <v>11</v>
      </c>
      <c r="V2814">
        <v>2732709</v>
      </c>
      <c r="W2814" t="s">
        <v>12</v>
      </c>
      <c r="X2814">
        <v>2732713</v>
      </c>
      <c r="Y2814" t="s">
        <v>13</v>
      </c>
      <c r="Z2814">
        <v>3</v>
      </c>
    </row>
    <row r="2815" spans="1:26" hidden="1" x14ac:dyDescent="0.2">
      <c r="A2815" t="s">
        <v>0</v>
      </c>
      <c r="B2815" t="s">
        <v>16</v>
      </c>
      <c r="C2815">
        <v>51003</v>
      </c>
      <c r="D2815" t="s">
        <v>2</v>
      </c>
      <c r="E2815">
        <v>3385248</v>
      </c>
      <c r="F2815" t="s">
        <v>3</v>
      </c>
      <c r="G2815">
        <v>3385254</v>
      </c>
      <c r="H2815" t="s">
        <v>4</v>
      </c>
      <c r="I2815">
        <v>2967076864</v>
      </c>
      <c r="J2815" t="s">
        <v>5</v>
      </c>
      <c r="K2815">
        <v>45274</v>
      </c>
      <c r="L2815" t="s">
        <v>6</v>
      </c>
      <c r="M2815">
        <v>0</v>
      </c>
      <c r="N2815" t="s">
        <v>7</v>
      </c>
      <c r="O2815">
        <v>2967076864</v>
      </c>
      <c r="P2815" t="s">
        <v>211</v>
      </c>
      <c r="Q2815" t="s">
        <v>9</v>
      </c>
      <c r="R2815">
        <v>0</v>
      </c>
      <c r="S2815" t="s">
        <v>10</v>
      </c>
      <c r="T2815">
        <v>35</v>
      </c>
      <c r="U2815" t="s">
        <v>11</v>
      </c>
      <c r="V2815">
        <v>2732429</v>
      </c>
      <c r="W2815" t="s">
        <v>12</v>
      </c>
      <c r="X2815">
        <v>2732434</v>
      </c>
      <c r="Y2815" t="s">
        <v>13</v>
      </c>
      <c r="Z2815">
        <v>4</v>
      </c>
    </row>
    <row r="2816" spans="1:26" hidden="1" x14ac:dyDescent="0.2">
      <c r="A2816" t="s">
        <v>0</v>
      </c>
      <c r="B2816" t="s">
        <v>17</v>
      </c>
      <c r="C2816">
        <v>51002</v>
      </c>
      <c r="D2816" t="s">
        <v>2</v>
      </c>
      <c r="E2816">
        <v>3211763</v>
      </c>
      <c r="F2816" t="s">
        <v>3</v>
      </c>
      <c r="G2816">
        <v>3211769</v>
      </c>
      <c r="H2816" t="s">
        <v>4</v>
      </c>
      <c r="I2816">
        <v>2967076864</v>
      </c>
      <c r="J2816" t="s">
        <v>5</v>
      </c>
      <c r="K2816">
        <v>45274</v>
      </c>
      <c r="L2816" t="s">
        <v>6</v>
      </c>
      <c r="M2816">
        <v>0</v>
      </c>
      <c r="N2816" t="s">
        <v>7</v>
      </c>
      <c r="O2816">
        <v>2967076864</v>
      </c>
      <c r="P2816" t="s">
        <v>211</v>
      </c>
      <c r="Q2816" t="s">
        <v>9</v>
      </c>
      <c r="R2816">
        <v>0</v>
      </c>
      <c r="S2816" t="s">
        <v>10</v>
      </c>
      <c r="T2816">
        <v>35</v>
      </c>
      <c r="U2816" t="s">
        <v>11</v>
      </c>
      <c r="V2816">
        <v>2562969</v>
      </c>
      <c r="W2816" t="s">
        <v>12</v>
      </c>
      <c r="X2816">
        <v>2562974</v>
      </c>
      <c r="Y2816" t="s">
        <v>13</v>
      </c>
      <c r="Z2816">
        <v>4</v>
      </c>
    </row>
    <row r="2817" spans="1:26" x14ac:dyDescent="0.2">
      <c r="A2817" t="s">
        <v>0</v>
      </c>
      <c r="B2817" t="s">
        <v>1</v>
      </c>
      <c r="C2817">
        <v>51001</v>
      </c>
      <c r="D2817" t="s">
        <v>2</v>
      </c>
      <c r="E2817">
        <v>3570322</v>
      </c>
      <c r="F2817" t="s">
        <v>3</v>
      </c>
      <c r="G2817">
        <v>3570327</v>
      </c>
      <c r="H2817" t="s">
        <v>4</v>
      </c>
      <c r="I2817">
        <v>2967076864</v>
      </c>
      <c r="J2817" t="s">
        <v>5</v>
      </c>
      <c r="K2817">
        <v>45274</v>
      </c>
      <c r="L2817" t="s">
        <v>6</v>
      </c>
      <c r="M2817">
        <v>0</v>
      </c>
      <c r="N2817" t="s">
        <v>7</v>
      </c>
      <c r="O2817">
        <v>2967076864</v>
      </c>
      <c r="P2817" t="s">
        <v>211</v>
      </c>
      <c r="Q2817" t="s">
        <v>9</v>
      </c>
      <c r="R2817">
        <v>0</v>
      </c>
      <c r="S2817" t="s">
        <v>10</v>
      </c>
      <c r="T2817">
        <v>35</v>
      </c>
      <c r="U2817" t="s">
        <v>11</v>
      </c>
      <c r="V2817">
        <v>2914610</v>
      </c>
      <c r="W2817" t="s">
        <v>12</v>
      </c>
      <c r="X2817">
        <v>2914614</v>
      </c>
      <c r="Y2817" t="s">
        <v>13</v>
      </c>
      <c r="Z2817">
        <v>3</v>
      </c>
    </row>
    <row r="2818" spans="1:26" hidden="1" x14ac:dyDescent="0.2">
      <c r="A2818" t="s">
        <v>0</v>
      </c>
      <c r="B2818" t="s">
        <v>17</v>
      </c>
      <c r="C2818">
        <v>51002</v>
      </c>
      <c r="D2818" t="s">
        <v>2</v>
      </c>
      <c r="E2818">
        <v>3211774</v>
      </c>
      <c r="F2818" t="s">
        <v>3</v>
      </c>
      <c r="G2818">
        <v>3211778</v>
      </c>
      <c r="H2818" t="s">
        <v>4</v>
      </c>
      <c r="I2818">
        <v>2967076864</v>
      </c>
      <c r="J2818" t="s">
        <v>5</v>
      </c>
      <c r="K2818">
        <v>45274</v>
      </c>
      <c r="L2818" t="s">
        <v>6</v>
      </c>
      <c r="M2818">
        <v>0</v>
      </c>
      <c r="N2818" t="s">
        <v>7</v>
      </c>
      <c r="O2818">
        <v>2967076864</v>
      </c>
      <c r="P2818" t="s">
        <v>211</v>
      </c>
      <c r="Q2818" t="s">
        <v>9</v>
      </c>
      <c r="R2818">
        <v>0</v>
      </c>
      <c r="S2818" t="s">
        <v>10</v>
      </c>
      <c r="T2818">
        <v>35</v>
      </c>
      <c r="U2818" t="s">
        <v>11</v>
      </c>
      <c r="V2818">
        <v>2562978</v>
      </c>
      <c r="W2818" t="s">
        <v>12</v>
      </c>
      <c r="X2818">
        <v>2562982</v>
      </c>
      <c r="Y2818" t="s">
        <v>13</v>
      </c>
      <c r="Z2818">
        <v>3</v>
      </c>
    </row>
    <row r="2819" spans="1:26" hidden="1" x14ac:dyDescent="0.2">
      <c r="A2819" t="s">
        <v>0</v>
      </c>
      <c r="B2819" t="s">
        <v>14</v>
      </c>
      <c r="C2819">
        <v>51004</v>
      </c>
      <c r="D2819" t="s">
        <v>2</v>
      </c>
      <c r="E2819">
        <v>3386059</v>
      </c>
      <c r="F2819" t="s">
        <v>3</v>
      </c>
      <c r="G2819">
        <v>3386065</v>
      </c>
      <c r="H2819" t="s">
        <v>4</v>
      </c>
      <c r="I2819">
        <v>2967076864</v>
      </c>
      <c r="J2819" t="s">
        <v>5</v>
      </c>
      <c r="K2819">
        <v>45274</v>
      </c>
      <c r="L2819" t="s">
        <v>6</v>
      </c>
      <c r="M2819">
        <v>0</v>
      </c>
      <c r="N2819" t="s">
        <v>7</v>
      </c>
      <c r="O2819">
        <v>2967076864</v>
      </c>
      <c r="P2819" t="s">
        <v>211</v>
      </c>
      <c r="Q2819" t="s">
        <v>9</v>
      </c>
      <c r="R2819">
        <v>0</v>
      </c>
      <c r="S2819" t="s">
        <v>10</v>
      </c>
      <c r="T2819">
        <v>35</v>
      </c>
      <c r="U2819" t="s">
        <v>11</v>
      </c>
      <c r="V2819">
        <v>2732717</v>
      </c>
      <c r="W2819" t="s">
        <v>12</v>
      </c>
      <c r="X2819">
        <v>2732722</v>
      </c>
      <c r="Y2819" t="s">
        <v>13</v>
      </c>
      <c r="Z2819">
        <v>4</v>
      </c>
    </row>
    <row r="2820" spans="1:26" hidden="1" x14ac:dyDescent="0.2">
      <c r="A2820" t="s">
        <v>0</v>
      </c>
      <c r="B2820" t="s">
        <v>16</v>
      </c>
      <c r="C2820">
        <v>51003</v>
      </c>
      <c r="D2820" t="s">
        <v>2</v>
      </c>
      <c r="E2820">
        <v>3385258</v>
      </c>
      <c r="F2820" t="s">
        <v>3</v>
      </c>
      <c r="G2820">
        <v>3385264</v>
      </c>
      <c r="H2820" t="s">
        <v>4</v>
      </c>
      <c r="I2820">
        <v>2967076864</v>
      </c>
      <c r="J2820" t="s">
        <v>5</v>
      </c>
      <c r="K2820">
        <v>45274</v>
      </c>
      <c r="L2820" t="s">
        <v>6</v>
      </c>
      <c r="M2820">
        <v>0</v>
      </c>
      <c r="N2820" t="s">
        <v>7</v>
      </c>
      <c r="O2820">
        <v>2967076864</v>
      </c>
      <c r="P2820" t="s">
        <v>211</v>
      </c>
      <c r="Q2820" t="s">
        <v>9</v>
      </c>
      <c r="R2820">
        <v>0</v>
      </c>
      <c r="S2820" t="s">
        <v>10</v>
      </c>
      <c r="T2820">
        <v>35</v>
      </c>
      <c r="U2820" t="s">
        <v>11</v>
      </c>
      <c r="V2820">
        <v>2732438</v>
      </c>
      <c r="W2820" t="s">
        <v>12</v>
      </c>
      <c r="X2820">
        <v>2732443</v>
      </c>
      <c r="Y2820" t="s">
        <v>13</v>
      </c>
      <c r="Z2820">
        <v>4</v>
      </c>
    </row>
    <row r="2821" spans="1:26" x14ac:dyDescent="0.2">
      <c r="A2821" t="s">
        <v>0</v>
      </c>
      <c r="B2821" t="s">
        <v>1</v>
      </c>
      <c r="C2821">
        <v>51001</v>
      </c>
      <c r="D2821" t="s">
        <v>2</v>
      </c>
      <c r="E2821">
        <v>3570706</v>
      </c>
      <c r="F2821" t="s">
        <v>3</v>
      </c>
      <c r="G2821">
        <v>3570711</v>
      </c>
      <c r="H2821" t="s">
        <v>4</v>
      </c>
      <c r="I2821">
        <v>2967142400</v>
      </c>
      <c r="J2821" t="s">
        <v>5</v>
      </c>
      <c r="K2821">
        <v>45275</v>
      </c>
      <c r="L2821" t="s">
        <v>6</v>
      </c>
      <c r="M2821">
        <v>0</v>
      </c>
      <c r="N2821" t="s">
        <v>7</v>
      </c>
      <c r="O2821">
        <v>2967142400</v>
      </c>
      <c r="P2821" t="s">
        <v>212</v>
      </c>
      <c r="Q2821" t="s">
        <v>9</v>
      </c>
      <c r="R2821">
        <v>0</v>
      </c>
      <c r="S2821" t="s">
        <v>10</v>
      </c>
      <c r="T2821">
        <v>35</v>
      </c>
      <c r="U2821" t="s">
        <v>11</v>
      </c>
      <c r="V2821">
        <v>2914917</v>
      </c>
      <c r="W2821" t="s">
        <v>12</v>
      </c>
      <c r="X2821">
        <v>2914921</v>
      </c>
      <c r="Y2821" t="s">
        <v>13</v>
      </c>
      <c r="Z2821">
        <v>3</v>
      </c>
    </row>
    <row r="2822" spans="1:26" hidden="1" x14ac:dyDescent="0.2">
      <c r="A2822" t="s">
        <v>0</v>
      </c>
      <c r="B2822" t="s">
        <v>14</v>
      </c>
      <c r="C2822">
        <v>51004</v>
      </c>
      <c r="D2822" t="s">
        <v>2</v>
      </c>
      <c r="E2822">
        <v>3386432</v>
      </c>
      <c r="F2822" t="s">
        <v>3</v>
      </c>
      <c r="G2822">
        <v>3386436</v>
      </c>
      <c r="H2822" t="s">
        <v>4</v>
      </c>
      <c r="I2822">
        <v>2967142400</v>
      </c>
      <c r="J2822" t="s">
        <v>5</v>
      </c>
      <c r="K2822">
        <v>45275</v>
      </c>
      <c r="L2822" t="s">
        <v>6</v>
      </c>
      <c r="M2822">
        <v>0</v>
      </c>
      <c r="N2822" t="s">
        <v>7</v>
      </c>
      <c r="O2822">
        <v>2967142400</v>
      </c>
      <c r="P2822" t="s">
        <v>212</v>
      </c>
      <c r="Q2822" t="s">
        <v>9</v>
      </c>
      <c r="R2822">
        <v>0</v>
      </c>
      <c r="S2822" t="s">
        <v>10</v>
      </c>
      <c r="T2822">
        <v>35</v>
      </c>
      <c r="U2822" t="s">
        <v>11</v>
      </c>
      <c r="V2822">
        <v>2733020</v>
      </c>
      <c r="W2822" t="s">
        <v>12</v>
      </c>
      <c r="X2822">
        <v>2733024</v>
      </c>
      <c r="Y2822" t="s">
        <v>13</v>
      </c>
      <c r="Z2822">
        <v>3</v>
      </c>
    </row>
    <row r="2823" spans="1:26" hidden="1" x14ac:dyDescent="0.2">
      <c r="A2823" t="s">
        <v>0</v>
      </c>
      <c r="B2823" t="s">
        <v>16</v>
      </c>
      <c r="C2823">
        <v>51003</v>
      </c>
      <c r="D2823" t="s">
        <v>2</v>
      </c>
      <c r="E2823">
        <v>3385628</v>
      </c>
      <c r="F2823" t="s">
        <v>3</v>
      </c>
      <c r="G2823">
        <v>3385634</v>
      </c>
      <c r="H2823" t="s">
        <v>4</v>
      </c>
      <c r="I2823">
        <v>2967142400</v>
      </c>
      <c r="J2823" t="s">
        <v>5</v>
      </c>
      <c r="K2823">
        <v>45275</v>
      </c>
      <c r="L2823" t="s">
        <v>6</v>
      </c>
      <c r="M2823">
        <v>0</v>
      </c>
      <c r="N2823" t="s">
        <v>7</v>
      </c>
      <c r="O2823">
        <v>2967142400</v>
      </c>
      <c r="P2823" t="s">
        <v>212</v>
      </c>
      <c r="Q2823" t="s">
        <v>9</v>
      </c>
      <c r="R2823">
        <v>0</v>
      </c>
      <c r="S2823" t="s">
        <v>10</v>
      </c>
      <c r="T2823">
        <v>35</v>
      </c>
      <c r="U2823" t="s">
        <v>11</v>
      </c>
      <c r="V2823">
        <v>2732740</v>
      </c>
      <c r="W2823" t="s">
        <v>12</v>
      </c>
      <c r="X2823">
        <v>2732745</v>
      </c>
      <c r="Y2823" t="s">
        <v>13</v>
      </c>
      <c r="Z2823">
        <v>4</v>
      </c>
    </row>
    <row r="2824" spans="1:26" hidden="1" x14ac:dyDescent="0.2">
      <c r="A2824" t="s">
        <v>0</v>
      </c>
      <c r="B2824" t="s">
        <v>17</v>
      </c>
      <c r="C2824">
        <v>51002</v>
      </c>
      <c r="D2824" t="s">
        <v>2</v>
      </c>
      <c r="E2824">
        <v>3212145</v>
      </c>
      <c r="F2824" t="s">
        <v>3</v>
      </c>
      <c r="G2824">
        <v>3212151</v>
      </c>
      <c r="H2824" t="s">
        <v>4</v>
      </c>
      <c r="I2824">
        <v>2967142400</v>
      </c>
      <c r="J2824" t="s">
        <v>5</v>
      </c>
      <c r="K2824">
        <v>45275</v>
      </c>
      <c r="L2824" t="s">
        <v>6</v>
      </c>
      <c r="M2824">
        <v>0</v>
      </c>
      <c r="N2824" t="s">
        <v>7</v>
      </c>
      <c r="O2824">
        <v>2967142400</v>
      </c>
      <c r="P2824" t="s">
        <v>212</v>
      </c>
      <c r="Q2824" t="s">
        <v>9</v>
      </c>
      <c r="R2824">
        <v>0</v>
      </c>
      <c r="S2824" t="s">
        <v>10</v>
      </c>
      <c r="T2824">
        <v>35</v>
      </c>
      <c r="U2824" t="s">
        <v>11</v>
      </c>
      <c r="V2824">
        <v>2563280</v>
      </c>
      <c r="W2824" t="s">
        <v>12</v>
      </c>
      <c r="X2824">
        <v>2563285</v>
      </c>
      <c r="Y2824" t="s">
        <v>13</v>
      </c>
      <c r="Z2824">
        <v>4</v>
      </c>
    </row>
    <row r="2825" spans="1:26" hidden="1" x14ac:dyDescent="0.2">
      <c r="A2825" t="s">
        <v>0</v>
      </c>
      <c r="B2825" t="s">
        <v>14</v>
      </c>
      <c r="C2825">
        <v>51004</v>
      </c>
      <c r="D2825" t="s">
        <v>2</v>
      </c>
      <c r="E2825">
        <v>3386445</v>
      </c>
      <c r="F2825" t="s">
        <v>3</v>
      </c>
      <c r="G2825">
        <v>3386449</v>
      </c>
      <c r="H2825" t="s">
        <v>4</v>
      </c>
      <c r="I2825">
        <v>2967142400</v>
      </c>
      <c r="J2825" t="s">
        <v>5</v>
      </c>
      <c r="K2825">
        <v>45275</v>
      </c>
      <c r="L2825" t="s">
        <v>6</v>
      </c>
      <c r="M2825">
        <v>0</v>
      </c>
      <c r="N2825" t="s">
        <v>7</v>
      </c>
      <c r="O2825">
        <v>2967142400</v>
      </c>
      <c r="P2825" t="s">
        <v>212</v>
      </c>
      <c r="Q2825" t="s">
        <v>9</v>
      </c>
      <c r="R2825">
        <v>0</v>
      </c>
      <c r="S2825" t="s">
        <v>10</v>
      </c>
      <c r="T2825">
        <v>35</v>
      </c>
      <c r="U2825" t="s">
        <v>11</v>
      </c>
      <c r="V2825">
        <v>2733031</v>
      </c>
      <c r="W2825" t="s">
        <v>12</v>
      </c>
      <c r="X2825">
        <v>2733035</v>
      </c>
      <c r="Y2825" t="s">
        <v>13</v>
      </c>
      <c r="Z2825">
        <v>3</v>
      </c>
    </row>
    <row r="2826" spans="1:26" hidden="1" x14ac:dyDescent="0.2">
      <c r="A2826" t="s">
        <v>0</v>
      </c>
      <c r="B2826" t="s">
        <v>16</v>
      </c>
      <c r="C2826">
        <v>51003</v>
      </c>
      <c r="D2826" t="s">
        <v>2</v>
      </c>
      <c r="E2826">
        <v>3385642</v>
      </c>
      <c r="F2826" t="s">
        <v>3</v>
      </c>
      <c r="G2826">
        <v>3385647</v>
      </c>
      <c r="H2826" t="s">
        <v>4</v>
      </c>
      <c r="I2826">
        <v>2967142400</v>
      </c>
      <c r="J2826" t="s">
        <v>5</v>
      </c>
      <c r="K2826">
        <v>45275</v>
      </c>
      <c r="L2826" t="s">
        <v>6</v>
      </c>
      <c r="M2826">
        <v>0</v>
      </c>
      <c r="N2826" t="s">
        <v>7</v>
      </c>
      <c r="O2826">
        <v>2967142400</v>
      </c>
      <c r="P2826" t="s">
        <v>212</v>
      </c>
      <c r="Q2826" t="s">
        <v>9</v>
      </c>
      <c r="R2826">
        <v>0</v>
      </c>
      <c r="S2826" t="s">
        <v>10</v>
      </c>
      <c r="T2826">
        <v>35</v>
      </c>
      <c r="U2826" t="s">
        <v>11</v>
      </c>
      <c r="V2826">
        <v>2732752</v>
      </c>
      <c r="W2826" t="s">
        <v>12</v>
      </c>
      <c r="X2826">
        <v>2732756</v>
      </c>
      <c r="Y2826" t="s">
        <v>13</v>
      </c>
      <c r="Z2826">
        <v>3</v>
      </c>
    </row>
    <row r="2827" spans="1:26" hidden="1" x14ac:dyDescent="0.2">
      <c r="A2827" t="s">
        <v>0</v>
      </c>
      <c r="B2827" t="s">
        <v>17</v>
      </c>
      <c r="C2827">
        <v>51002</v>
      </c>
      <c r="D2827" t="s">
        <v>2</v>
      </c>
      <c r="E2827">
        <v>3212158</v>
      </c>
      <c r="F2827" t="s">
        <v>3</v>
      </c>
      <c r="G2827">
        <v>3212164</v>
      </c>
      <c r="H2827" t="s">
        <v>4</v>
      </c>
      <c r="I2827">
        <v>2967142400</v>
      </c>
      <c r="J2827" t="s">
        <v>5</v>
      </c>
      <c r="K2827">
        <v>45275</v>
      </c>
      <c r="L2827" t="s">
        <v>6</v>
      </c>
      <c r="M2827">
        <v>0</v>
      </c>
      <c r="N2827" t="s">
        <v>7</v>
      </c>
      <c r="O2827">
        <v>2967142400</v>
      </c>
      <c r="P2827" t="s">
        <v>212</v>
      </c>
      <c r="Q2827" t="s">
        <v>9</v>
      </c>
      <c r="R2827">
        <v>0</v>
      </c>
      <c r="S2827" t="s">
        <v>10</v>
      </c>
      <c r="T2827">
        <v>35</v>
      </c>
      <c r="U2827" t="s">
        <v>11</v>
      </c>
      <c r="V2827">
        <v>2563291</v>
      </c>
      <c r="W2827" t="s">
        <v>12</v>
      </c>
      <c r="X2827">
        <v>2563296</v>
      </c>
      <c r="Y2827" t="s">
        <v>13</v>
      </c>
      <c r="Z2827">
        <v>4</v>
      </c>
    </row>
    <row r="2828" spans="1:26" x14ac:dyDescent="0.2">
      <c r="A2828" t="s">
        <v>0</v>
      </c>
      <c r="B2828" t="s">
        <v>1</v>
      </c>
      <c r="C2828">
        <v>51001</v>
      </c>
      <c r="D2828" t="s">
        <v>2</v>
      </c>
      <c r="E2828">
        <v>3570718</v>
      </c>
      <c r="F2828" t="s">
        <v>3</v>
      </c>
      <c r="G2828">
        <v>3570724</v>
      </c>
      <c r="H2828" t="s">
        <v>4</v>
      </c>
      <c r="I2828">
        <v>2967142400</v>
      </c>
      <c r="J2828" t="s">
        <v>5</v>
      </c>
      <c r="K2828">
        <v>45275</v>
      </c>
      <c r="L2828" t="s">
        <v>6</v>
      </c>
      <c r="M2828">
        <v>0</v>
      </c>
      <c r="N2828" t="s">
        <v>7</v>
      </c>
      <c r="O2828">
        <v>2967142400</v>
      </c>
      <c r="P2828" t="s">
        <v>212</v>
      </c>
      <c r="Q2828" t="s">
        <v>9</v>
      </c>
      <c r="R2828">
        <v>0</v>
      </c>
      <c r="S2828" t="s">
        <v>10</v>
      </c>
      <c r="T2828">
        <v>35</v>
      </c>
      <c r="U2828" t="s">
        <v>11</v>
      </c>
      <c r="V2828">
        <v>2914927</v>
      </c>
      <c r="W2828" t="s">
        <v>12</v>
      </c>
      <c r="X2828">
        <v>2914932</v>
      </c>
      <c r="Y2828" t="s">
        <v>13</v>
      </c>
      <c r="Z2828">
        <v>4</v>
      </c>
    </row>
    <row r="2829" spans="1:26" x14ac:dyDescent="0.2">
      <c r="A2829" t="s">
        <v>0</v>
      </c>
      <c r="B2829" t="s">
        <v>1</v>
      </c>
      <c r="C2829">
        <v>51001</v>
      </c>
      <c r="D2829" t="s">
        <v>2</v>
      </c>
      <c r="E2829">
        <v>3570754</v>
      </c>
      <c r="F2829" t="s">
        <v>3</v>
      </c>
      <c r="G2829">
        <v>3570758</v>
      </c>
      <c r="H2829" t="s">
        <v>4</v>
      </c>
      <c r="I2829">
        <v>2967268606</v>
      </c>
      <c r="J2829" t="s">
        <v>5</v>
      </c>
      <c r="K2829">
        <v>45276</v>
      </c>
      <c r="L2829" t="s">
        <v>6</v>
      </c>
      <c r="M2829">
        <v>8246</v>
      </c>
      <c r="N2829" t="s">
        <v>7</v>
      </c>
      <c r="O2829">
        <v>2967267771</v>
      </c>
      <c r="P2829" t="s">
        <v>213</v>
      </c>
      <c r="Q2829" t="s">
        <v>9</v>
      </c>
      <c r="R2829">
        <v>61041</v>
      </c>
      <c r="S2829" t="s">
        <v>10</v>
      </c>
      <c r="T2829">
        <v>35</v>
      </c>
      <c r="U2829" t="s">
        <v>11</v>
      </c>
      <c r="V2829">
        <v>2914957</v>
      </c>
      <c r="W2829" t="s">
        <v>12</v>
      </c>
      <c r="X2829">
        <v>2914960</v>
      </c>
      <c r="Y2829" t="s">
        <v>13</v>
      </c>
      <c r="Z2829">
        <v>2</v>
      </c>
    </row>
    <row r="2830" spans="1:26" hidden="1" x14ac:dyDescent="0.2">
      <c r="A2830" t="s">
        <v>0</v>
      </c>
      <c r="B2830" t="s">
        <v>14</v>
      </c>
      <c r="C2830">
        <v>51004</v>
      </c>
      <c r="D2830" t="s">
        <v>2</v>
      </c>
      <c r="E2830">
        <v>3386496</v>
      </c>
      <c r="F2830" t="s">
        <v>3</v>
      </c>
      <c r="G2830">
        <v>3386501</v>
      </c>
      <c r="H2830" t="s">
        <v>4</v>
      </c>
      <c r="I2830">
        <v>2967234318</v>
      </c>
      <c r="J2830" t="s">
        <v>5</v>
      </c>
      <c r="K2830">
        <v>45276</v>
      </c>
      <c r="L2830" t="s">
        <v>6</v>
      </c>
      <c r="M2830">
        <v>9341</v>
      </c>
      <c r="N2830" t="s">
        <v>7</v>
      </c>
      <c r="O2830">
        <v>2967225740</v>
      </c>
      <c r="P2830" t="s">
        <v>213</v>
      </c>
      <c r="Q2830" t="s">
        <v>9</v>
      </c>
      <c r="R2830">
        <v>9523</v>
      </c>
      <c r="S2830" t="s">
        <v>10</v>
      </c>
      <c r="T2830">
        <v>35</v>
      </c>
      <c r="U2830" t="s">
        <v>11</v>
      </c>
      <c r="V2830">
        <v>2733069</v>
      </c>
      <c r="W2830" t="s">
        <v>12</v>
      </c>
      <c r="X2830">
        <v>2733073</v>
      </c>
      <c r="Y2830" t="s">
        <v>13</v>
      </c>
      <c r="Z2830">
        <v>3</v>
      </c>
    </row>
    <row r="2831" spans="1:26" hidden="1" x14ac:dyDescent="0.2">
      <c r="A2831" t="s">
        <v>0</v>
      </c>
      <c r="B2831" t="s">
        <v>16</v>
      </c>
      <c r="C2831">
        <v>51003</v>
      </c>
      <c r="D2831" t="s">
        <v>2</v>
      </c>
      <c r="E2831">
        <v>3385692</v>
      </c>
      <c r="F2831" t="s">
        <v>3</v>
      </c>
      <c r="G2831">
        <v>3385698</v>
      </c>
      <c r="H2831" t="s">
        <v>4</v>
      </c>
      <c r="I2831">
        <v>2967223790</v>
      </c>
      <c r="J2831" t="s">
        <v>5</v>
      </c>
      <c r="K2831">
        <v>45276</v>
      </c>
      <c r="L2831" t="s">
        <v>6</v>
      </c>
      <c r="M2831">
        <v>45304</v>
      </c>
      <c r="N2831" t="s">
        <v>7</v>
      </c>
      <c r="O2831">
        <v>2967243935</v>
      </c>
      <c r="P2831" t="s">
        <v>213</v>
      </c>
      <c r="Q2831" t="s">
        <v>9</v>
      </c>
      <c r="R2831">
        <v>25013</v>
      </c>
      <c r="S2831" t="s">
        <v>10</v>
      </c>
      <c r="T2831">
        <v>35</v>
      </c>
      <c r="U2831" t="s">
        <v>11</v>
      </c>
      <c r="V2831">
        <v>2732789</v>
      </c>
      <c r="W2831" t="s">
        <v>12</v>
      </c>
      <c r="X2831">
        <v>2732794</v>
      </c>
      <c r="Y2831" t="s">
        <v>13</v>
      </c>
      <c r="Z2831">
        <v>4</v>
      </c>
    </row>
    <row r="2832" spans="1:26" hidden="1" x14ac:dyDescent="0.2">
      <c r="A2832" t="s">
        <v>0</v>
      </c>
      <c r="B2832" t="s">
        <v>17</v>
      </c>
      <c r="C2832">
        <v>51002</v>
      </c>
      <c r="D2832" t="s">
        <v>2</v>
      </c>
      <c r="E2832">
        <v>3212210</v>
      </c>
      <c r="F2832" t="s">
        <v>3</v>
      </c>
      <c r="G2832">
        <v>3212213</v>
      </c>
      <c r="H2832" t="s">
        <v>4</v>
      </c>
      <c r="I2832">
        <v>2967234657</v>
      </c>
      <c r="J2832" t="s">
        <v>5</v>
      </c>
      <c r="K2832">
        <v>45276</v>
      </c>
      <c r="L2832" t="s">
        <v>6</v>
      </c>
      <c r="M2832">
        <v>14514</v>
      </c>
      <c r="N2832" t="s">
        <v>7</v>
      </c>
      <c r="O2832">
        <v>2967209479</v>
      </c>
      <c r="P2832" t="s">
        <v>213</v>
      </c>
      <c r="Q2832" t="s">
        <v>9</v>
      </c>
      <c r="R2832">
        <v>23544</v>
      </c>
      <c r="S2832" t="s">
        <v>10</v>
      </c>
      <c r="T2832">
        <v>35</v>
      </c>
      <c r="U2832" t="s">
        <v>11</v>
      </c>
      <c r="V2832">
        <v>2563329</v>
      </c>
      <c r="W2832" t="s">
        <v>12</v>
      </c>
      <c r="X2832">
        <v>2563332</v>
      </c>
      <c r="Y2832" t="s">
        <v>13</v>
      </c>
      <c r="Z2832">
        <v>2</v>
      </c>
    </row>
    <row r="2833" spans="1:26" x14ac:dyDescent="0.2">
      <c r="A2833" t="s">
        <v>0</v>
      </c>
      <c r="B2833" t="s">
        <v>1</v>
      </c>
      <c r="C2833">
        <v>51001</v>
      </c>
      <c r="D2833" t="s">
        <v>2</v>
      </c>
      <c r="E2833">
        <v>3570795</v>
      </c>
      <c r="F2833" t="s">
        <v>3</v>
      </c>
      <c r="G2833">
        <v>3570800</v>
      </c>
      <c r="H2833" t="s">
        <v>4</v>
      </c>
      <c r="I2833">
        <v>2967238600</v>
      </c>
      <c r="J2833" t="s">
        <v>5</v>
      </c>
      <c r="K2833">
        <v>45276</v>
      </c>
      <c r="L2833" t="s">
        <v>6</v>
      </c>
      <c r="M2833">
        <v>9143</v>
      </c>
      <c r="N2833" t="s">
        <v>7</v>
      </c>
      <c r="O2833">
        <v>2967210934</v>
      </c>
      <c r="P2833" t="s">
        <v>213</v>
      </c>
      <c r="Q2833" t="s">
        <v>9</v>
      </c>
      <c r="R2833">
        <v>45745</v>
      </c>
      <c r="S2833" t="s">
        <v>10</v>
      </c>
      <c r="T2833">
        <v>35</v>
      </c>
      <c r="U2833" t="s">
        <v>11</v>
      </c>
      <c r="V2833">
        <v>2914991</v>
      </c>
      <c r="W2833" t="s">
        <v>12</v>
      </c>
      <c r="X2833">
        <v>2914995</v>
      </c>
      <c r="Y2833" t="s">
        <v>13</v>
      </c>
      <c r="Z2833">
        <v>3</v>
      </c>
    </row>
    <row r="2834" spans="1:26" hidden="1" x14ac:dyDescent="0.2">
      <c r="A2834" t="s">
        <v>0</v>
      </c>
      <c r="B2834" t="s">
        <v>16</v>
      </c>
      <c r="C2834">
        <v>51003</v>
      </c>
      <c r="D2834" t="s">
        <v>2</v>
      </c>
      <c r="E2834">
        <v>3385739</v>
      </c>
      <c r="F2834" t="s">
        <v>3</v>
      </c>
      <c r="G2834">
        <v>3385744</v>
      </c>
      <c r="H2834" t="s">
        <v>4</v>
      </c>
      <c r="I2834">
        <v>2967254530</v>
      </c>
      <c r="J2834" t="s">
        <v>5</v>
      </c>
      <c r="K2834">
        <v>45276</v>
      </c>
      <c r="L2834" t="s">
        <v>6</v>
      </c>
      <c r="M2834">
        <v>55608</v>
      </c>
      <c r="N2834" t="s">
        <v>7</v>
      </c>
      <c r="O2834">
        <v>2967245801</v>
      </c>
      <c r="P2834" t="s">
        <v>213</v>
      </c>
      <c r="Q2834" t="s">
        <v>9</v>
      </c>
      <c r="R2834">
        <v>53486</v>
      </c>
      <c r="S2834" t="s">
        <v>10</v>
      </c>
      <c r="T2834">
        <v>35</v>
      </c>
      <c r="U2834" t="s">
        <v>11</v>
      </c>
      <c r="V2834">
        <v>2732827</v>
      </c>
      <c r="W2834" t="s">
        <v>12</v>
      </c>
      <c r="X2834">
        <v>2732831</v>
      </c>
      <c r="Y2834" t="s">
        <v>13</v>
      </c>
      <c r="Z2834">
        <v>3</v>
      </c>
    </row>
    <row r="2835" spans="1:26" hidden="1" x14ac:dyDescent="0.2">
      <c r="A2835" t="s">
        <v>0</v>
      </c>
      <c r="B2835" t="s">
        <v>17</v>
      </c>
      <c r="C2835">
        <v>51002</v>
      </c>
      <c r="D2835" t="s">
        <v>2</v>
      </c>
      <c r="E2835">
        <v>3212254</v>
      </c>
      <c r="F2835" t="s">
        <v>3</v>
      </c>
      <c r="G2835">
        <v>3212259</v>
      </c>
      <c r="H2835" t="s">
        <v>4</v>
      </c>
      <c r="I2835">
        <v>2967248683</v>
      </c>
      <c r="J2835" t="s">
        <v>5</v>
      </c>
      <c r="K2835">
        <v>45276</v>
      </c>
      <c r="L2835" t="s">
        <v>6</v>
      </c>
      <c r="M2835">
        <v>31925</v>
      </c>
      <c r="N2835" t="s">
        <v>7</v>
      </c>
      <c r="O2835">
        <v>2967273354</v>
      </c>
      <c r="P2835" t="s">
        <v>213</v>
      </c>
      <c r="Q2835" t="s">
        <v>9</v>
      </c>
      <c r="R2835">
        <v>15159</v>
      </c>
      <c r="S2835" t="s">
        <v>10</v>
      </c>
      <c r="T2835">
        <v>35</v>
      </c>
      <c r="U2835" t="s">
        <v>11</v>
      </c>
      <c r="V2835">
        <v>2563367</v>
      </c>
      <c r="W2835" t="s">
        <v>12</v>
      </c>
      <c r="X2835">
        <v>2563371</v>
      </c>
      <c r="Y2835" t="s">
        <v>13</v>
      </c>
      <c r="Z2835">
        <v>3</v>
      </c>
    </row>
    <row r="2836" spans="1:26" hidden="1" x14ac:dyDescent="0.2">
      <c r="A2836" t="s">
        <v>0</v>
      </c>
      <c r="B2836" t="s">
        <v>14</v>
      </c>
      <c r="C2836">
        <v>51004</v>
      </c>
      <c r="D2836" t="s">
        <v>2</v>
      </c>
      <c r="E2836">
        <v>3386540</v>
      </c>
      <c r="F2836" t="s">
        <v>3</v>
      </c>
      <c r="G2836">
        <v>3386546</v>
      </c>
      <c r="H2836" t="s">
        <v>4</v>
      </c>
      <c r="I2836">
        <v>2967264986</v>
      </c>
      <c r="J2836" t="s">
        <v>5</v>
      </c>
      <c r="K2836">
        <v>45276</v>
      </c>
      <c r="L2836" t="s">
        <v>6</v>
      </c>
      <c r="M2836">
        <v>18545</v>
      </c>
      <c r="N2836" t="s">
        <v>7</v>
      </c>
      <c r="O2836">
        <v>2967253305</v>
      </c>
      <c r="P2836" t="s">
        <v>213</v>
      </c>
      <c r="Q2836" t="s">
        <v>9</v>
      </c>
      <c r="R2836">
        <v>36916</v>
      </c>
      <c r="S2836" t="s">
        <v>10</v>
      </c>
      <c r="T2836">
        <v>35</v>
      </c>
      <c r="U2836" t="s">
        <v>11</v>
      </c>
      <c r="V2836">
        <v>2733106</v>
      </c>
      <c r="W2836" t="s">
        <v>12</v>
      </c>
      <c r="X2836">
        <v>2733111</v>
      </c>
      <c r="Y2836" t="s">
        <v>13</v>
      </c>
      <c r="Z2836">
        <v>4</v>
      </c>
    </row>
    <row r="2837" spans="1:26" x14ac:dyDescent="0.2">
      <c r="A2837" t="s">
        <v>0</v>
      </c>
      <c r="B2837" t="s">
        <v>1</v>
      </c>
      <c r="C2837">
        <v>51001</v>
      </c>
      <c r="D2837" t="s">
        <v>2</v>
      </c>
      <c r="E2837">
        <v>3570898</v>
      </c>
      <c r="F2837" t="s">
        <v>3</v>
      </c>
      <c r="G2837">
        <v>3570905</v>
      </c>
      <c r="H2837" t="s">
        <v>4</v>
      </c>
      <c r="I2837">
        <v>2967207936</v>
      </c>
      <c r="J2837" t="s">
        <v>5</v>
      </c>
      <c r="K2837">
        <v>45276</v>
      </c>
      <c r="L2837" t="s">
        <v>6</v>
      </c>
      <c r="M2837">
        <v>0</v>
      </c>
      <c r="N2837" t="s">
        <v>7</v>
      </c>
      <c r="O2837">
        <v>2967207936</v>
      </c>
      <c r="P2837" t="s">
        <v>213</v>
      </c>
      <c r="Q2837" t="s">
        <v>9</v>
      </c>
      <c r="R2837">
        <v>0</v>
      </c>
      <c r="S2837" t="s">
        <v>10</v>
      </c>
      <c r="T2837">
        <v>35</v>
      </c>
      <c r="U2837" t="s">
        <v>11</v>
      </c>
      <c r="V2837">
        <v>2915078</v>
      </c>
      <c r="W2837" t="s">
        <v>12</v>
      </c>
      <c r="X2837">
        <v>2915083</v>
      </c>
      <c r="Y2837" t="s">
        <v>13</v>
      </c>
      <c r="Z2837">
        <v>4</v>
      </c>
    </row>
    <row r="2838" spans="1:26" hidden="1" x14ac:dyDescent="0.2">
      <c r="A2838" t="s">
        <v>0</v>
      </c>
      <c r="B2838" t="s">
        <v>17</v>
      </c>
      <c r="C2838">
        <v>51002</v>
      </c>
      <c r="D2838" t="s">
        <v>2</v>
      </c>
      <c r="E2838">
        <v>3212343</v>
      </c>
      <c r="F2838" t="s">
        <v>3</v>
      </c>
      <c r="G2838">
        <v>3212350</v>
      </c>
      <c r="H2838" t="s">
        <v>4</v>
      </c>
      <c r="I2838">
        <v>2967207936</v>
      </c>
      <c r="J2838" t="s">
        <v>5</v>
      </c>
      <c r="K2838">
        <v>45276</v>
      </c>
      <c r="L2838" t="s">
        <v>6</v>
      </c>
      <c r="M2838">
        <v>0</v>
      </c>
      <c r="N2838" t="s">
        <v>7</v>
      </c>
      <c r="O2838">
        <v>2967207936</v>
      </c>
      <c r="P2838" t="s">
        <v>213</v>
      </c>
      <c r="Q2838" t="s">
        <v>9</v>
      </c>
      <c r="R2838">
        <v>0</v>
      </c>
      <c r="S2838" t="s">
        <v>10</v>
      </c>
      <c r="T2838">
        <v>35</v>
      </c>
      <c r="U2838" t="s">
        <v>11</v>
      </c>
      <c r="V2838">
        <v>2563440</v>
      </c>
      <c r="W2838" t="s">
        <v>12</v>
      </c>
      <c r="X2838">
        <v>2563446</v>
      </c>
      <c r="Y2838" t="s">
        <v>13</v>
      </c>
      <c r="Z2838">
        <v>5</v>
      </c>
    </row>
    <row r="2839" spans="1:26" hidden="1" x14ac:dyDescent="0.2">
      <c r="A2839" t="s">
        <v>0</v>
      </c>
      <c r="B2839" t="s">
        <v>14</v>
      </c>
      <c r="C2839">
        <v>51004</v>
      </c>
      <c r="D2839" t="s">
        <v>2</v>
      </c>
      <c r="E2839">
        <v>3386629</v>
      </c>
      <c r="F2839" t="s">
        <v>3</v>
      </c>
      <c r="G2839">
        <v>3386637</v>
      </c>
      <c r="H2839" t="s">
        <v>4</v>
      </c>
      <c r="I2839">
        <v>2967207936</v>
      </c>
      <c r="J2839" t="s">
        <v>5</v>
      </c>
      <c r="K2839">
        <v>45276</v>
      </c>
      <c r="L2839" t="s">
        <v>6</v>
      </c>
      <c r="M2839">
        <v>0</v>
      </c>
      <c r="N2839" t="s">
        <v>7</v>
      </c>
      <c r="O2839">
        <v>2967207936</v>
      </c>
      <c r="P2839" t="s">
        <v>213</v>
      </c>
      <c r="Q2839" t="s">
        <v>9</v>
      </c>
      <c r="R2839">
        <v>0</v>
      </c>
      <c r="S2839" t="s">
        <v>10</v>
      </c>
      <c r="T2839">
        <v>35</v>
      </c>
      <c r="U2839" t="s">
        <v>11</v>
      </c>
      <c r="V2839">
        <v>2733180</v>
      </c>
      <c r="W2839" t="s">
        <v>12</v>
      </c>
      <c r="X2839">
        <v>2733186</v>
      </c>
      <c r="Y2839" t="s">
        <v>13</v>
      </c>
      <c r="Z2839">
        <v>5</v>
      </c>
    </row>
    <row r="2840" spans="1:26" hidden="1" x14ac:dyDescent="0.2">
      <c r="A2840" t="s">
        <v>0</v>
      </c>
      <c r="B2840" t="s">
        <v>16</v>
      </c>
      <c r="C2840">
        <v>51003</v>
      </c>
      <c r="D2840" t="s">
        <v>2</v>
      </c>
      <c r="E2840">
        <v>3385827</v>
      </c>
      <c r="F2840" t="s">
        <v>3</v>
      </c>
      <c r="G2840">
        <v>3385834</v>
      </c>
      <c r="H2840" t="s">
        <v>4</v>
      </c>
      <c r="I2840">
        <v>2967207936</v>
      </c>
      <c r="J2840" t="s">
        <v>5</v>
      </c>
      <c r="K2840">
        <v>45276</v>
      </c>
      <c r="L2840" t="s">
        <v>6</v>
      </c>
      <c r="M2840">
        <v>0</v>
      </c>
      <c r="N2840" t="s">
        <v>7</v>
      </c>
      <c r="O2840">
        <v>2967207936</v>
      </c>
      <c r="P2840" t="s">
        <v>213</v>
      </c>
      <c r="Q2840" t="s">
        <v>9</v>
      </c>
      <c r="R2840">
        <v>0</v>
      </c>
      <c r="S2840" t="s">
        <v>10</v>
      </c>
      <c r="T2840">
        <v>35</v>
      </c>
      <c r="U2840" t="s">
        <v>11</v>
      </c>
      <c r="V2840">
        <v>2732901</v>
      </c>
      <c r="W2840" t="s">
        <v>12</v>
      </c>
      <c r="X2840">
        <v>2732907</v>
      </c>
      <c r="Y2840" t="s">
        <v>13</v>
      </c>
      <c r="Z2840">
        <v>5</v>
      </c>
    </row>
    <row r="2841" spans="1:26" hidden="1" x14ac:dyDescent="0.2">
      <c r="A2841" t="s">
        <v>0</v>
      </c>
      <c r="B2841" t="s">
        <v>16</v>
      </c>
      <c r="C2841">
        <v>51003</v>
      </c>
      <c r="D2841" t="s">
        <v>2</v>
      </c>
      <c r="E2841">
        <v>3385885</v>
      </c>
      <c r="F2841" t="s">
        <v>3</v>
      </c>
      <c r="G2841">
        <v>3385890</v>
      </c>
      <c r="H2841" t="s">
        <v>4</v>
      </c>
      <c r="I2841">
        <v>2967207936</v>
      </c>
      <c r="J2841" t="s">
        <v>5</v>
      </c>
      <c r="K2841">
        <v>45276</v>
      </c>
      <c r="L2841" t="s">
        <v>6</v>
      </c>
      <c r="M2841">
        <v>0</v>
      </c>
      <c r="N2841" t="s">
        <v>7</v>
      </c>
      <c r="O2841">
        <v>2967207936</v>
      </c>
      <c r="P2841" t="s">
        <v>213</v>
      </c>
      <c r="Q2841" t="s">
        <v>9</v>
      </c>
      <c r="R2841">
        <v>0</v>
      </c>
      <c r="S2841" t="s">
        <v>10</v>
      </c>
      <c r="T2841">
        <v>35</v>
      </c>
      <c r="U2841" t="s">
        <v>11</v>
      </c>
      <c r="V2841">
        <v>2732948</v>
      </c>
      <c r="W2841" t="s">
        <v>12</v>
      </c>
      <c r="X2841">
        <v>2732952</v>
      </c>
      <c r="Y2841" t="s">
        <v>13</v>
      </c>
      <c r="Z2841">
        <v>3</v>
      </c>
    </row>
    <row r="2842" spans="1:26" hidden="1" x14ac:dyDescent="0.2">
      <c r="A2842" t="s">
        <v>0</v>
      </c>
      <c r="B2842" t="s">
        <v>17</v>
      </c>
      <c r="C2842">
        <v>51002</v>
      </c>
      <c r="D2842" t="s">
        <v>2</v>
      </c>
      <c r="E2842">
        <v>3212401</v>
      </c>
      <c r="F2842" t="s">
        <v>3</v>
      </c>
      <c r="G2842">
        <v>3212405</v>
      </c>
      <c r="H2842" t="s">
        <v>4</v>
      </c>
      <c r="I2842">
        <v>2967207936</v>
      </c>
      <c r="J2842" t="s">
        <v>5</v>
      </c>
      <c r="K2842">
        <v>45276</v>
      </c>
      <c r="L2842" t="s">
        <v>6</v>
      </c>
      <c r="M2842">
        <v>0</v>
      </c>
      <c r="N2842" t="s">
        <v>7</v>
      </c>
      <c r="O2842">
        <v>2967207936</v>
      </c>
      <c r="P2842" t="s">
        <v>213</v>
      </c>
      <c r="Q2842" t="s">
        <v>9</v>
      </c>
      <c r="R2842">
        <v>0</v>
      </c>
      <c r="S2842" t="s">
        <v>10</v>
      </c>
      <c r="T2842">
        <v>35</v>
      </c>
      <c r="U2842" t="s">
        <v>11</v>
      </c>
      <c r="V2842">
        <v>2563488</v>
      </c>
      <c r="W2842" t="s">
        <v>12</v>
      </c>
      <c r="X2842">
        <v>2563492</v>
      </c>
      <c r="Y2842" t="s">
        <v>13</v>
      </c>
      <c r="Z2842">
        <v>3</v>
      </c>
    </row>
    <row r="2843" spans="1:26" hidden="1" x14ac:dyDescent="0.2">
      <c r="A2843" t="s">
        <v>0</v>
      </c>
      <c r="B2843" t="s">
        <v>14</v>
      </c>
      <c r="C2843">
        <v>51004</v>
      </c>
      <c r="D2843" t="s">
        <v>2</v>
      </c>
      <c r="E2843">
        <v>3386686</v>
      </c>
      <c r="F2843" t="s">
        <v>3</v>
      </c>
      <c r="G2843">
        <v>3386692</v>
      </c>
      <c r="H2843" t="s">
        <v>4</v>
      </c>
      <c r="I2843">
        <v>2967207936</v>
      </c>
      <c r="J2843" t="s">
        <v>5</v>
      </c>
      <c r="K2843">
        <v>45276</v>
      </c>
      <c r="L2843" t="s">
        <v>6</v>
      </c>
      <c r="M2843">
        <v>0</v>
      </c>
      <c r="N2843" t="s">
        <v>7</v>
      </c>
      <c r="O2843">
        <v>2967207936</v>
      </c>
      <c r="P2843" t="s">
        <v>213</v>
      </c>
      <c r="Q2843" t="s">
        <v>9</v>
      </c>
      <c r="R2843">
        <v>0</v>
      </c>
      <c r="S2843" t="s">
        <v>10</v>
      </c>
      <c r="T2843">
        <v>35</v>
      </c>
      <c r="U2843" t="s">
        <v>11</v>
      </c>
      <c r="V2843">
        <v>2733227</v>
      </c>
      <c r="W2843" t="s">
        <v>12</v>
      </c>
      <c r="X2843">
        <v>2733232</v>
      </c>
      <c r="Y2843" t="s">
        <v>13</v>
      </c>
      <c r="Z2843">
        <v>4</v>
      </c>
    </row>
    <row r="2844" spans="1:26" x14ac:dyDescent="0.2">
      <c r="A2844" t="s">
        <v>0</v>
      </c>
      <c r="B2844" t="s">
        <v>1</v>
      </c>
      <c r="C2844">
        <v>51001</v>
      </c>
      <c r="D2844" t="s">
        <v>2</v>
      </c>
      <c r="E2844">
        <v>3570960</v>
      </c>
      <c r="F2844" t="s">
        <v>3</v>
      </c>
      <c r="G2844">
        <v>3570970</v>
      </c>
      <c r="H2844" t="s">
        <v>4</v>
      </c>
      <c r="I2844">
        <v>2967207936</v>
      </c>
      <c r="J2844" t="s">
        <v>5</v>
      </c>
      <c r="K2844">
        <v>45276</v>
      </c>
      <c r="L2844" t="s">
        <v>6</v>
      </c>
      <c r="M2844">
        <v>0</v>
      </c>
      <c r="N2844" t="s">
        <v>7</v>
      </c>
      <c r="O2844">
        <v>2967207936</v>
      </c>
      <c r="P2844" t="s">
        <v>213</v>
      </c>
      <c r="Q2844" t="s">
        <v>9</v>
      </c>
      <c r="R2844">
        <v>0</v>
      </c>
      <c r="S2844" t="s">
        <v>10</v>
      </c>
      <c r="T2844">
        <v>35</v>
      </c>
      <c r="U2844" t="s">
        <v>11</v>
      </c>
      <c r="V2844">
        <v>2915131</v>
      </c>
      <c r="W2844" t="s">
        <v>12</v>
      </c>
      <c r="X2844">
        <v>2915140</v>
      </c>
      <c r="Y2844" t="s">
        <v>13</v>
      </c>
      <c r="Z2844">
        <v>8</v>
      </c>
    </row>
    <row r="2845" spans="1:26" hidden="1" x14ac:dyDescent="0.2">
      <c r="A2845" t="s">
        <v>0</v>
      </c>
      <c r="B2845" t="s">
        <v>17</v>
      </c>
      <c r="C2845">
        <v>51002</v>
      </c>
      <c r="D2845" t="s">
        <v>2</v>
      </c>
      <c r="E2845">
        <v>3212457</v>
      </c>
      <c r="F2845" t="s">
        <v>3</v>
      </c>
      <c r="G2845">
        <v>3212462</v>
      </c>
      <c r="H2845" t="s">
        <v>4</v>
      </c>
      <c r="I2845">
        <v>2967207936</v>
      </c>
      <c r="J2845" t="s">
        <v>5</v>
      </c>
      <c r="K2845">
        <v>45276</v>
      </c>
      <c r="L2845" t="s">
        <v>6</v>
      </c>
      <c r="M2845">
        <v>0</v>
      </c>
      <c r="N2845" t="s">
        <v>7</v>
      </c>
      <c r="O2845">
        <v>2967207936</v>
      </c>
      <c r="P2845" t="s">
        <v>213</v>
      </c>
      <c r="Q2845" t="s">
        <v>9</v>
      </c>
      <c r="R2845">
        <v>0</v>
      </c>
      <c r="S2845" t="s">
        <v>10</v>
      </c>
      <c r="T2845">
        <v>35</v>
      </c>
      <c r="U2845" t="s">
        <v>11</v>
      </c>
      <c r="V2845">
        <v>2563534</v>
      </c>
      <c r="W2845" t="s">
        <v>12</v>
      </c>
      <c r="X2845">
        <v>2563538</v>
      </c>
      <c r="Y2845" t="s">
        <v>13</v>
      </c>
      <c r="Z2845">
        <v>3</v>
      </c>
    </row>
    <row r="2846" spans="1:26" hidden="1" x14ac:dyDescent="0.2">
      <c r="A2846" t="s">
        <v>0</v>
      </c>
      <c r="B2846" t="s">
        <v>14</v>
      </c>
      <c r="C2846">
        <v>51004</v>
      </c>
      <c r="D2846" t="s">
        <v>2</v>
      </c>
      <c r="E2846">
        <v>3386743</v>
      </c>
      <c r="F2846" t="s">
        <v>3</v>
      </c>
      <c r="G2846">
        <v>3386749</v>
      </c>
      <c r="H2846" t="s">
        <v>4</v>
      </c>
      <c r="I2846">
        <v>2967207936</v>
      </c>
      <c r="J2846" t="s">
        <v>5</v>
      </c>
      <c r="K2846">
        <v>45276</v>
      </c>
      <c r="L2846" t="s">
        <v>6</v>
      </c>
      <c r="M2846">
        <v>0</v>
      </c>
      <c r="N2846" t="s">
        <v>7</v>
      </c>
      <c r="O2846">
        <v>2967207936</v>
      </c>
      <c r="P2846" t="s">
        <v>213</v>
      </c>
      <c r="Q2846" t="s">
        <v>9</v>
      </c>
      <c r="R2846">
        <v>0</v>
      </c>
      <c r="S2846" t="s">
        <v>10</v>
      </c>
      <c r="T2846">
        <v>35</v>
      </c>
      <c r="U2846" t="s">
        <v>11</v>
      </c>
      <c r="V2846">
        <v>2733273</v>
      </c>
      <c r="W2846" t="s">
        <v>12</v>
      </c>
      <c r="X2846">
        <v>2733278</v>
      </c>
      <c r="Y2846" t="s">
        <v>13</v>
      </c>
      <c r="Z2846">
        <v>4</v>
      </c>
    </row>
    <row r="2847" spans="1:26" x14ac:dyDescent="0.2">
      <c r="A2847" t="s">
        <v>0</v>
      </c>
      <c r="B2847" t="s">
        <v>1</v>
      </c>
      <c r="C2847">
        <v>51001</v>
      </c>
      <c r="D2847" t="s">
        <v>2</v>
      </c>
      <c r="E2847">
        <v>3571038</v>
      </c>
      <c r="F2847" t="s">
        <v>3</v>
      </c>
      <c r="G2847">
        <v>3571043</v>
      </c>
      <c r="H2847" t="s">
        <v>4</v>
      </c>
      <c r="I2847">
        <v>2967207936</v>
      </c>
      <c r="J2847" t="s">
        <v>5</v>
      </c>
      <c r="K2847">
        <v>45276</v>
      </c>
      <c r="L2847" t="s">
        <v>6</v>
      </c>
      <c r="M2847">
        <v>0</v>
      </c>
      <c r="N2847" t="s">
        <v>7</v>
      </c>
      <c r="O2847">
        <v>2967207936</v>
      </c>
      <c r="P2847" t="s">
        <v>213</v>
      </c>
      <c r="Q2847" t="s">
        <v>9</v>
      </c>
      <c r="R2847">
        <v>0</v>
      </c>
      <c r="S2847" t="s">
        <v>10</v>
      </c>
      <c r="T2847">
        <v>35</v>
      </c>
      <c r="U2847" t="s">
        <v>11</v>
      </c>
      <c r="V2847">
        <v>2915190</v>
      </c>
      <c r="W2847" t="s">
        <v>12</v>
      </c>
      <c r="X2847">
        <v>2915194</v>
      </c>
      <c r="Y2847" t="s">
        <v>13</v>
      </c>
      <c r="Z2847">
        <v>3</v>
      </c>
    </row>
    <row r="2848" spans="1:26" hidden="1" x14ac:dyDescent="0.2">
      <c r="A2848" t="s">
        <v>0</v>
      </c>
      <c r="B2848" t="s">
        <v>16</v>
      </c>
      <c r="C2848">
        <v>51003</v>
      </c>
      <c r="D2848" t="s">
        <v>2</v>
      </c>
      <c r="E2848">
        <v>3385940</v>
      </c>
      <c r="F2848" t="s">
        <v>3</v>
      </c>
      <c r="G2848">
        <v>3385946</v>
      </c>
      <c r="H2848" t="s">
        <v>4</v>
      </c>
      <c r="I2848">
        <v>2967207936</v>
      </c>
      <c r="J2848" t="s">
        <v>5</v>
      </c>
      <c r="K2848">
        <v>45276</v>
      </c>
      <c r="L2848" t="s">
        <v>6</v>
      </c>
      <c r="M2848">
        <v>0</v>
      </c>
      <c r="N2848" t="s">
        <v>7</v>
      </c>
      <c r="O2848">
        <v>2967207936</v>
      </c>
      <c r="P2848" t="s">
        <v>213</v>
      </c>
      <c r="Q2848" t="s">
        <v>9</v>
      </c>
      <c r="R2848">
        <v>0</v>
      </c>
      <c r="S2848" t="s">
        <v>10</v>
      </c>
      <c r="T2848">
        <v>35</v>
      </c>
      <c r="U2848" t="s">
        <v>11</v>
      </c>
      <c r="V2848">
        <v>2732994</v>
      </c>
      <c r="W2848" t="s">
        <v>12</v>
      </c>
      <c r="X2848">
        <v>2732999</v>
      </c>
      <c r="Y2848" t="s">
        <v>13</v>
      </c>
      <c r="Z2848">
        <v>4</v>
      </c>
    </row>
    <row r="2849" spans="1:26" hidden="1" x14ac:dyDescent="0.2">
      <c r="A2849" t="s">
        <v>0</v>
      </c>
      <c r="B2849" t="s">
        <v>17</v>
      </c>
      <c r="C2849">
        <v>51002</v>
      </c>
      <c r="D2849" t="s">
        <v>2</v>
      </c>
      <c r="E2849">
        <v>3212469</v>
      </c>
      <c r="F2849" t="s">
        <v>3</v>
      </c>
      <c r="G2849">
        <v>3212474</v>
      </c>
      <c r="H2849" t="s">
        <v>4</v>
      </c>
      <c r="I2849">
        <v>2967207936</v>
      </c>
      <c r="J2849" t="s">
        <v>5</v>
      </c>
      <c r="K2849">
        <v>45276</v>
      </c>
      <c r="L2849" t="s">
        <v>6</v>
      </c>
      <c r="M2849">
        <v>0</v>
      </c>
      <c r="N2849" t="s">
        <v>7</v>
      </c>
      <c r="O2849">
        <v>2967207936</v>
      </c>
      <c r="P2849" t="s">
        <v>213</v>
      </c>
      <c r="Q2849" t="s">
        <v>9</v>
      </c>
      <c r="R2849">
        <v>0</v>
      </c>
      <c r="S2849" t="s">
        <v>10</v>
      </c>
      <c r="T2849">
        <v>35</v>
      </c>
      <c r="U2849" t="s">
        <v>11</v>
      </c>
      <c r="V2849">
        <v>2563544</v>
      </c>
      <c r="W2849" t="s">
        <v>12</v>
      </c>
      <c r="X2849">
        <v>2563548</v>
      </c>
      <c r="Y2849" t="s">
        <v>13</v>
      </c>
      <c r="Z2849">
        <v>3</v>
      </c>
    </row>
    <row r="2850" spans="1:26" x14ac:dyDescent="0.2">
      <c r="A2850" t="s">
        <v>0</v>
      </c>
      <c r="B2850" t="s">
        <v>1</v>
      </c>
      <c r="C2850">
        <v>51001</v>
      </c>
      <c r="D2850" t="s">
        <v>2</v>
      </c>
      <c r="E2850">
        <v>3571049</v>
      </c>
      <c r="F2850" t="s">
        <v>3</v>
      </c>
      <c r="G2850">
        <v>3571053</v>
      </c>
      <c r="H2850" t="s">
        <v>4</v>
      </c>
      <c r="I2850">
        <v>2967207936</v>
      </c>
      <c r="J2850" t="s">
        <v>5</v>
      </c>
      <c r="K2850">
        <v>45276</v>
      </c>
      <c r="L2850" t="s">
        <v>6</v>
      </c>
      <c r="M2850">
        <v>0</v>
      </c>
      <c r="N2850" t="s">
        <v>7</v>
      </c>
      <c r="O2850">
        <v>2967207936</v>
      </c>
      <c r="P2850" t="s">
        <v>213</v>
      </c>
      <c r="Q2850" t="s">
        <v>9</v>
      </c>
      <c r="R2850">
        <v>0</v>
      </c>
      <c r="S2850" t="s">
        <v>10</v>
      </c>
      <c r="T2850">
        <v>35</v>
      </c>
      <c r="U2850" t="s">
        <v>11</v>
      </c>
      <c r="V2850">
        <v>2915199</v>
      </c>
      <c r="W2850" t="s">
        <v>12</v>
      </c>
      <c r="X2850">
        <v>2915203</v>
      </c>
      <c r="Y2850" t="s">
        <v>13</v>
      </c>
      <c r="Z2850">
        <v>3</v>
      </c>
    </row>
    <row r="2851" spans="1:26" hidden="1" x14ac:dyDescent="0.2">
      <c r="A2851" t="s">
        <v>0</v>
      </c>
      <c r="B2851" t="s">
        <v>14</v>
      </c>
      <c r="C2851">
        <v>51004</v>
      </c>
      <c r="D2851" t="s">
        <v>2</v>
      </c>
      <c r="E2851">
        <v>3386754</v>
      </c>
      <c r="F2851" t="s">
        <v>3</v>
      </c>
      <c r="G2851">
        <v>3386760</v>
      </c>
      <c r="H2851" t="s">
        <v>4</v>
      </c>
      <c r="I2851">
        <v>2967207936</v>
      </c>
      <c r="J2851" t="s">
        <v>5</v>
      </c>
      <c r="K2851">
        <v>45276</v>
      </c>
      <c r="L2851" t="s">
        <v>6</v>
      </c>
      <c r="M2851">
        <v>0</v>
      </c>
      <c r="N2851" t="s">
        <v>7</v>
      </c>
      <c r="O2851">
        <v>2967207936</v>
      </c>
      <c r="P2851" t="s">
        <v>213</v>
      </c>
      <c r="Q2851" t="s">
        <v>9</v>
      </c>
      <c r="R2851">
        <v>0</v>
      </c>
      <c r="S2851" t="s">
        <v>10</v>
      </c>
      <c r="T2851">
        <v>35</v>
      </c>
      <c r="U2851" t="s">
        <v>11</v>
      </c>
      <c r="V2851">
        <v>2733283</v>
      </c>
      <c r="W2851" t="s">
        <v>12</v>
      </c>
      <c r="X2851">
        <v>2733288</v>
      </c>
      <c r="Y2851" t="s">
        <v>13</v>
      </c>
      <c r="Z2851">
        <v>4</v>
      </c>
    </row>
    <row r="2852" spans="1:26" hidden="1" x14ac:dyDescent="0.2">
      <c r="A2852" t="s">
        <v>0</v>
      </c>
      <c r="B2852" t="s">
        <v>16</v>
      </c>
      <c r="C2852">
        <v>51003</v>
      </c>
      <c r="D2852" t="s">
        <v>2</v>
      </c>
      <c r="E2852">
        <v>3385952</v>
      </c>
      <c r="F2852" t="s">
        <v>3</v>
      </c>
      <c r="G2852">
        <v>3385958</v>
      </c>
      <c r="H2852" t="s">
        <v>4</v>
      </c>
      <c r="I2852">
        <v>2967207936</v>
      </c>
      <c r="J2852" t="s">
        <v>5</v>
      </c>
      <c r="K2852">
        <v>45276</v>
      </c>
      <c r="L2852" t="s">
        <v>6</v>
      </c>
      <c r="M2852">
        <v>0</v>
      </c>
      <c r="N2852" t="s">
        <v>7</v>
      </c>
      <c r="O2852">
        <v>2967207936</v>
      </c>
      <c r="P2852" t="s">
        <v>213</v>
      </c>
      <c r="Q2852" t="s">
        <v>9</v>
      </c>
      <c r="R2852">
        <v>0</v>
      </c>
      <c r="S2852" t="s">
        <v>10</v>
      </c>
      <c r="T2852">
        <v>35</v>
      </c>
      <c r="U2852" t="s">
        <v>11</v>
      </c>
      <c r="V2852">
        <v>2733004</v>
      </c>
      <c r="W2852" t="s">
        <v>12</v>
      </c>
      <c r="X2852">
        <v>2733009</v>
      </c>
      <c r="Y2852" t="s">
        <v>13</v>
      </c>
      <c r="Z2852">
        <v>4</v>
      </c>
    </row>
    <row r="2853" spans="1:26" hidden="1" x14ac:dyDescent="0.2">
      <c r="A2853" t="s">
        <v>0</v>
      </c>
      <c r="B2853" t="s">
        <v>17</v>
      </c>
      <c r="C2853">
        <v>51002</v>
      </c>
      <c r="D2853" t="s">
        <v>2</v>
      </c>
      <c r="E2853">
        <v>3212482</v>
      </c>
      <c r="F2853" t="s">
        <v>3</v>
      </c>
      <c r="G2853">
        <v>3212486</v>
      </c>
      <c r="H2853" t="s">
        <v>4</v>
      </c>
      <c r="I2853">
        <v>2967280199</v>
      </c>
      <c r="J2853" t="s">
        <v>5</v>
      </c>
      <c r="K2853">
        <v>45277</v>
      </c>
      <c r="L2853" t="s">
        <v>6</v>
      </c>
      <c r="M2853">
        <v>37109</v>
      </c>
      <c r="N2853" t="s">
        <v>7</v>
      </c>
      <c r="O2853">
        <v>2967288147</v>
      </c>
      <c r="P2853" t="s">
        <v>214</v>
      </c>
      <c r="Q2853" t="s">
        <v>9</v>
      </c>
      <c r="R2853">
        <v>27314</v>
      </c>
      <c r="S2853" t="s">
        <v>10</v>
      </c>
      <c r="T2853">
        <v>35</v>
      </c>
      <c r="U2853" t="s">
        <v>11</v>
      </c>
      <c r="V2853">
        <v>2563555</v>
      </c>
      <c r="W2853" t="s">
        <v>12</v>
      </c>
      <c r="X2853">
        <v>2563558</v>
      </c>
      <c r="Y2853" t="s">
        <v>13</v>
      </c>
      <c r="Z2853">
        <v>2</v>
      </c>
    </row>
    <row r="2854" spans="1:26" hidden="1" x14ac:dyDescent="0.2">
      <c r="A2854" t="s">
        <v>0</v>
      </c>
      <c r="B2854" t="s">
        <v>14</v>
      </c>
      <c r="C2854">
        <v>51004</v>
      </c>
      <c r="D2854" t="s">
        <v>2</v>
      </c>
      <c r="E2854">
        <v>3386782</v>
      </c>
      <c r="F2854" t="s">
        <v>3</v>
      </c>
      <c r="G2854">
        <v>3386786</v>
      </c>
      <c r="H2854" t="s">
        <v>4</v>
      </c>
      <c r="I2854">
        <v>2967319428</v>
      </c>
      <c r="J2854" t="s">
        <v>5</v>
      </c>
      <c r="K2854">
        <v>45277</v>
      </c>
      <c r="L2854" t="s">
        <v>6</v>
      </c>
      <c r="M2854">
        <v>45872</v>
      </c>
      <c r="N2854" t="s">
        <v>7</v>
      </c>
      <c r="O2854">
        <v>2967312655</v>
      </c>
      <c r="P2854" t="s">
        <v>214</v>
      </c>
      <c r="Q2854" t="s">
        <v>9</v>
      </c>
      <c r="R2854">
        <v>8061</v>
      </c>
      <c r="S2854" t="s">
        <v>10</v>
      </c>
      <c r="T2854">
        <v>35</v>
      </c>
      <c r="U2854" t="s">
        <v>11</v>
      </c>
      <c r="V2854">
        <v>2733300</v>
      </c>
      <c r="W2854" t="s">
        <v>12</v>
      </c>
      <c r="X2854">
        <v>2733304</v>
      </c>
      <c r="Y2854" t="s">
        <v>13</v>
      </c>
      <c r="Z2854">
        <v>3</v>
      </c>
    </row>
    <row r="2855" spans="1:26" hidden="1" x14ac:dyDescent="0.2">
      <c r="A2855" t="s">
        <v>0</v>
      </c>
      <c r="B2855" t="s">
        <v>16</v>
      </c>
      <c r="C2855">
        <v>51003</v>
      </c>
      <c r="D2855" t="s">
        <v>2</v>
      </c>
      <c r="E2855">
        <v>3385965</v>
      </c>
      <c r="F2855" t="s">
        <v>3</v>
      </c>
      <c r="G2855">
        <v>3385970</v>
      </c>
      <c r="H2855" t="s">
        <v>4</v>
      </c>
      <c r="I2855">
        <v>2967279679</v>
      </c>
      <c r="J2855" t="s">
        <v>5</v>
      </c>
      <c r="K2855">
        <v>45277</v>
      </c>
      <c r="L2855" t="s">
        <v>6</v>
      </c>
      <c r="M2855">
        <v>29175</v>
      </c>
      <c r="N2855" t="s">
        <v>7</v>
      </c>
      <c r="O2855">
        <v>2967304543</v>
      </c>
      <c r="P2855" t="s">
        <v>214</v>
      </c>
      <c r="Q2855" t="s">
        <v>9</v>
      </c>
      <c r="R2855">
        <v>15353</v>
      </c>
      <c r="S2855" t="s">
        <v>10</v>
      </c>
      <c r="T2855">
        <v>35</v>
      </c>
      <c r="U2855" t="s">
        <v>11</v>
      </c>
      <c r="V2855">
        <v>2733015</v>
      </c>
      <c r="W2855" t="s">
        <v>12</v>
      </c>
      <c r="X2855">
        <v>2733020</v>
      </c>
      <c r="Y2855" t="s">
        <v>13</v>
      </c>
      <c r="Z2855">
        <v>4</v>
      </c>
    </row>
    <row r="2856" spans="1:26" x14ac:dyDescent="0.2">
      <c r="A2856" t="s">
        <v>0</v>
      </c>
      <c r="B2856" t="s">
        <v>1</v>
      </c>
      <c r="C2856">
        <v>51001</v>
      </c>
      <c r="D2856" t="s">
        <v>2</v>
      </c>
      <c r="E2856">
        <v>3571061</v>
      </c>
      <c r="F2856" t="s">
        <v>3</v>
      </c>
      <c r="G2856">
        <v>3571065</v>
      </c>
      <c r="H2856" t="s">
        <v>4</v>
      </c>
      <c r="I2856">
        <v>2967331823</v>
      </c>
      <c r="J2856" t="s">
        <v>5</v>
      </c>
      <c r="K2856">
        <v>45277</v>
      </c>
      <c r="L2856" t="s">
        <v>6</v>
      </c>
      <c r="M2856">
        <v>38397</v>
      </c>
      <c r="N2856" t="s">
        <v>7</v>
      </c>
      <c r="O2856">
        <v>2967297132</v>
      </c>
      <c r="P2856" t="s">
        <v>214</v>
      </c>
      <c r="Q2856" t="s">
        <v>9</v>
      </c>
      <c r="R2856">
        <v>33342</v>
      </c>
      <c r="S2856" t="s">
        <v>10</v>
      </c>
      <c r="T2856">
        <v>35</v>
      </c>
      <c r="U2856" t="s">
        <v>11</v>
      </c>
      <c r="V2856">
        <v>2915209</v>
      </c>
      <c r="W2856" t="s">
        <v>12</v>
      </c>
      <c r="X2856">
        <v>2915213</v>
      </c>
      <c r="Y2856" t="s">
        <v>13</v>
      </c>
      <c r="Z2856">
        <v>3</v>
      </c>
    </row>
    <row r="2857" spans="1:26" x14ac:dyDescent="0.2">
      <c r="A2857" t="s">
        <v>0</v>
      </c>
      <c r="B2857" t="s">
        <v>1</v>
      </c>
      <c r="C2857">
        <v>51001</v>
      </c>
      <c r="D2857" t="s">
        <v>2</v>
      </c>
      <c r="E2857">
        <v>3571073</v>
      </c>
      <c r="F2857" t="s">
        <v>3</v>
      </c>
      <c r="G2857">
        <v>3571110</v>
      </c>
      <c r="H2857" t="s">
        <v>4</v>
      </c>
      <c r="I2857">
        <v>2967274302</v>
      </c>
      <c r="J2857" t="s">
        <v>5</v>
      </c>
      <c r="K2857">
        <v>45277</v>
      </c>
      <c r="L2857" t="s">
        <v>6</v>
      </c>
      <c r="M2857">
        <v>12664</v>
      </c>
      <c r="N2857" t="s">
        <v>7</v>
      </c>
      <c r="O2857">
        <v>2967329000</v>
      </c>
      <c r="P2857" t="s">
        <v>214</v>
      </c>
      <c r="Q2857" t="s">
        <v>9</v>
      </c>
      <c r="R2857">
        <v>60858</v>
      </c>
      <c r="S2857" t="s">
        <v>10</v>
      </c>
      <c r="T2857">
        <v>35</v>
      </c>
      <c r="U2857" t="s">
        <v>11</v>
      </c>
      <c r="V2857">
        <v>2915219</v>
      </c>
      <c r="W2857" t="s">
        <v>12</v>
      </c>
      <c r="X2857">
        <v>2915250</v>
      </c>
      <c r="Y2857" t="s">
        <v>13</v>
      </c>
      <c r="Z2857">
        <v>30</v>
      </c>
    </row>
    <row r="2858" spans="1:26" hidden="1" x14ac:dyDescent="0.2">
      <c r="A2858" t="s">
        <v>0</v>
      </c>
      <c r="B2858" t="s">
        <v>17</v>
      </c>
      <c r="C2858">
        <v>51002</v>
      </c>
      <c r="D2858" t="s">
        <v>2</v>
      </c>
      <c r="E2858">
        <v>3212508</v>
      </c>
      <c r="F2858" t="s">
        <v>3</v>
      </c>
      <c r="G2858">
        <v>3212549</v>
      </c>
      <c r="H2858" t="s">
        <v>4</v>
      </c>
      <c r="I2858">
        <v>2967324487</v>
      </c>
      <c r="J2858" t="s">
        <v>5</v>
      </c>
      <c r="K2858">
        <v>45277</v>
      </c>
      <c r="L2858" t="s">
        <v>6</v>
      </c>
      <c r="M2858">
        <v>57531</v>
      </c>
      <c r="N2858" t="s">
        <v>7</v>
      </c>
      <c r="O2858">
        <v>2967301225</v>
      </c>
      <c r="P2858" t="s">
        <v>214</v>
      </c>
      <c r="Q2858" t="s">
        <v>9</v>
      </c>
      <c r="R2858">
        <v>30261</v>
      </c>
      <c r="S2858" t="s">
        <v>10</v>
      </c>
      <c r="T2858">
        <v>35</v>
      </c>
      <c r="U2858" t="s">
        <v>11</v>
      </c>
      <c r="V2858">
        <v>2563571</v>
      </c>
      <c r="W2858" t="s">
        <v>12</v>
      </c>
      <c r="X2858">
        <v>2563606</v>
      </c>
      <c r="Y2858" t="s">
        <v>13</v>
      </c>
      <c r="Z2858">
        <v>34</v>
      </c>
    </row>
    <row r="2859" spans="1:26" hidden="1" x14ac:dyDescent="0.2">
      <c r="A2859" t="s">
        <v>0</v>
      </c>
      <c r="B2859" t="s">
        <v>14</v>
      </c>
      <c r="C2859">
        <v>51004</v>
      </c>
      <c r="D2859" t="s">
        <v>2</v>
      </c>
      <c r="E2859">
        <v>3386793</v>
      </c>
      <c r="F2859" t="s">
        <v>3</v>
      </c>
      <c r="G2859">
        <v>3386836</v>
      </c>
      <c r="H2859" t="s">
        <v>4</v>
      </c>
      <c r="I2859">
        <v>2967319546</v>
      </c>
      <c r="J2859" t="s">
        <v>5</v>
      </c>
      <c r="K2859">
        <v>45277</v>
      </c>
      <c r="L2859" t="s">
        <v>6</v>
      </c>
      <c r="M2859">
        <v>47673</v>
      </c>
      <c r="N2859" t="s">
        <v>7</v>
      </c>
      <c r="O2859">
        <v>2967307139</v>
      </c>
      <c r="P2859" t="s">
        <v>214</v>
      </c>
      <c r="Q2859" t="s">
        <v>9</v>
      </c>
      <c r="R2859">
        <v>54965</v>
      </c>
      <c r="S2859" t="s">
        <v>10</v>
      </c>
      <c r="T2859">
        <v>35</v>
      </c>
      <c r="U2859" t="s">
        <v>11</v>
      </c>
      <c r="V2859">
        <v>2733310</v>
      </c>
      <c r="W2859" t="s">
        <v>12</v>
      </c>
      <c r="X2859">
        <v>2733346</v>
      </c>
      <c r="Y2859" t="s">
        <v>13</v>
      </c>
      <c r="Z2859">
        <v>35</v>
      </c>
    </row>
    <row r="2860" spans="1:26" hidden="1" x14ac:dyDescent="0.2">
      <c r="A2860" t="s">
        <v>0</v>
      </c>
      <c r="B2860" t="s">
        <v>16</v>
      </c>
      <c r="C2860">
        <v>51003</v>
      </c>
      <c r="D2860" t="s">
        <v>2</v>
      </c>
      <c r="E2860">
        <v>3385992</v>
      </c>
      <c r="F2860" t="s">
        <v>3</v>
      </c>
      <c r="G2860">
        <v>3386035</v>
      </c>
      <c r="H2860" t="s">
        <v>4</v>
      </c>
      <c r="I2860">
        <v>2967311090</v>
      </c>
      <c r="J2860" t="s">
        <v>5</v>
      </c>
      <c r="K2860">
        <v>45277</v>
      </c>
      <c r="L2860" t="s">
        <v>6</v>
      </c>
      <c r="M2860">
        <v>49717</v>
      </c>
      <c r="N2860" t="s">
        <v>7</v>
      </c>
      <c r="O2860">
        <v>2967289670</v>
      </c>
      <c r="P2860" t="s">
        <v>214</v>
      </c>
      <c r="Q2860" t="s">
        <v>9</v>
      </c>
      <c r="R2860">
        <v>50553</v>
      </c>
      <c r="S2860" t="s">
        <v>10</v>
      </c>
      <c r="T2860">
        <v>35</v>
      </c>
      <c r="U2860" t="s">
        <v>11</v>
      </c>
      <c r="V2860">
        <v>2733032</v>
      </c>
      <c r="W2860" t="s">
        <v>12</v>
      </c>
      <c r="X2860">
        <v>2733067</v>
      </c>
      <c r="Y2860" t="s">
        <v>13</v>
      </c>
      <c r="Z2860">
        <v>34</v>
      </c>
    </row>
    <row r="2861" spans="1:26" x14ac:dyDescent="0.2">
      <c r="A2861" t="s">
        <v>0</v>
      </c>
      <c r="B2861" t="s">
        <v>1</v>
      </c>
      <c r="C2861">
        <v>51001</v>
      </c>
      <c r="D2861" t="s">
        <v>2</v>
      </c>
      <c r="E2861">
        <v>3571113</v>
      </c>
      <c r="F2861" t="s">
        <v>3</v>
      </c>
      <c r="G2861">
        <v>3571125</v>
      </c>
      <c r="H2861" t="s">
        <v>4</v>
      </c>
      <c r="I2861">
        <v>2967318040</v>
      </c>
      <c r="J2861" t="s">
        <v>5</v>
      </c>
      <c r="K2861">
        <v>45277</v>
      </c>
      <c r="L2861" t="s">
        <v>6</v>
      </c>
      <c r="M2861">
        <v>24693</v>
      </c>
      <c r="N2861" t="s">
        <v>7</v>
      </c>
      <c r="O2861">
        <v>2967307764</v>
      </c>
      <c r="P2861" t="s">
        <v>214</v>
      </c>
      <c r="Q2861" t="s">
        <v>9</v>
      </c>
      <c r="R2861">
        <v>64502</v>
      </c>
      <c r="S2861" t="s">
        <v>10</v>
      </c>
      <c r="T2861">
        <v>35</v>
      </c>
      <c r="U2861" t="s">
        <v>11</v>
      </c>
      <c r="V2861">
        <v>2915253</v>
      </c>
      <c r="W2861" t="s">
        <v>12</v>
      </c>
      <c r="X2861">
        <v>2915263</v>
      </c>
      <c r="Y2861" t="s">
        <v>13</v>
      </c>
      <c r="Z2861">
        <v>9</v>
      </c>
    </row>
    <row r="2862" spans="1:26" hidden="1" x14ac:dyDescent="0.2">
      <c r="A2862" t="s">
        <v>0</v>
      </c>
      <c r="B2862" t="s">
        <v>14</v>
      </c>
      <c r="C2862">
        <v>51004</v>
      </c>
      <c r="D2862" t="s">
        <v>2</v>
      </c>
      <c r="E2862">
        <v>3386838</v>
      </c>
      <c r="F2862" t="s">
        <v>3</v>
      </c>
      <c r="G2862">
        <v>3386851</v>
      </c>
      <c r="H2862" t="s">
        <v>4</v>
      </c>
      <c r="I2862">
        <v>2967309601</v>
      </c>
      <c r="J2862" t="s">
        <v>5</v>
      </c>
      <c r="K2862">
        <v>45277</v>
      </c>
      <c r="L2862" t="s">
        <v>6</v>
      </c>
      <c r="M2862">
        <v>26996</v>
      </c>
      <c r="N2862" t="s">
        <v>7</v>
      </c>
      <c r="O2862">
        <v>2967323639</v>
      </c>
      <c r="P2862" t="s">
        <v>214</v>
      </c>
      <c r="Q2862" t="s">
        <v>9</v>
      </c>
      <c r="R2862">
        <v>44591</v>
      </c>
      <c r="S2862" t="s">
        <v>10</v>
      </c>
      <c r="T2862">
        <v>35</v>
      </c>
      <c r="U2862" t="s">
        <v>11</v>
      </c>
      <c r="V2862">
        <v>2733348</v>
      </c>
      <c r="W2862" t="s">
        <v>12</v>
      </c>
      <c r="X2862">
        <v>2733359</v>
      </c>
      <c r="Y2862" t="s">
        <v>13</v>
      </c>
      <c r="Z2862">
        <v>10</v>
      </c>
    </row>
    <row r="2863" spans="1:26" hidden="1" x14ac:dyDescent="0.2">
      <c r="A2863" t="s">
        <v>0</v>
      </c>
      <c r="B2863" t="s">
        <v>16</v>
      </c>
      <c r="C2863">
        <v>51003</v>
      </c>
      <c r="D2863" t="s">
        <v>2</v>
      </c>
      <c r="E2863">
        <v>3386037</v>
      </c>
      <c r="F2863" t="s">
        <v>3</v>
      </c>
      <c r="G2863">
        <v>3386050</v>
      </c>
      <c r="H2863" t="s">
        <v>4</v>
      </c>
      <c r="I2863">
        <v>2967300873</v>
      </c>
      <c r="J2863" t="s">
        <v>5</v>
      </c>
      <c r="K2863">
        <v>45277</v>
      </c>
      <c r="L2863" t="s">
        <v>6</v>
      </c>
      <c r="M2863">
        <v>24890</v>
      </c>
      <c r="N2863" t="s">
        <v>7</v>
      </c>
      <c r="O2863">
        <v>2967329100</v>
      </c>
      <c r="P2863" t="s">
        <v>214</v>
      </c>
      <c r="Q2863" t="s">
        <v>9</v>
      </c>
      <c r="R2863">
        <v>62383</v>
      </c>
      <c r="S2863" t="s">
        <v>10</v>
      </c>
      <c r="T2863">
        <v>35</v>
      </c>
      <c r="U2863" t="s">
        <v>11</v>
      </c>
      <c r="V2863">
        <v>2733069</v>
      </c>
      <c r="W2863" t="s">
        <v>12</v>
      </c>
      <c r="X2863">
        <v>2733080</v>
      </c>
      <c r="Y2863" t="s">
        <v>13</v>
      </c>
      <c r="Z2863">
        <v>10</v>
      </c>
    </row>
    <row r="2864" spans="1:26" hidden="1" x14ac:dyDescent="0.2">
      <c r="A2864" t="s">
        <v>0</v>
      </c>
      <c r="B2864" t="s">
        <v>17</v>
      </c>
      <c r="C2864">
        <v>51002</v>
      </c>
      <c r="D2864" t="s">
        <v>2</v>
      </c>
      <c r="E2864">
        <v>3212551</v>
      </c>
      <c r="F2864" t="s">
        <v>3</v>
      </c>
      <c r="G2864">
        <v>3212566</v>
      </c>
      <c r="H2864" t="s">
        <v>4</v>
      </c>
      <c r="I2864">
        <v>2967308368</v>
      </c>
      <c r="J2864" t="s">
        <v>5</v>
      </c>
      <c r="K2864">
        <v>45277</v>
      </c>
      <c r="L2864" t="s">
        <v>6</v>
      </c>
      <c r="M2864">
        <v>8182</v>
      </c>
      <c r="N2864" t="s">
        <v>7</v>
      </c>
      <c r="O2864">
        <v>2967327355</v>
      </c>
      <c r="P2864" t="s">
        <v>214</v>
      </c>
      <c r="Q2864" t="s">
        <v>9</v>
      </c>
      <c r="R2864">
        <v>35757</v>
      </c>
      <c r="S2864" t="s">
        <v>10</v>
      </c>
      <c r="T2864">
        <v>35</v>
      </c>
      <c r="U2864" t="s">
        <v>11</v>
      </c>
      <c r="V2864">
        <v>2563608</v>
      </c>
      <c r="W2864" t="s">
        <v>12</v>
      </c>
      <c r="X2864">
        <v>2563620</v>
      </c>
      <c r="Y2864" t="s">
        <v>13</v>
      </c>
      <c r="Z2864">
        <v>11</v>
      </c>
    </row>
    <row r="2865" spans="1:26" hidden="1" x14ac:dyDescent="0.2">
      <c r="A2865" t="s">
        <v>0</v>
      </c>
      <c r="B2865" t="s">
        <v>14</v>
      </c>
      <c r="C2865">
        <v>51004</v>
      </c>
      <c r="D2865" t="s">
        <v>2</v>
      </c>
      <c r="E2865">
        <v>3386889</v>
      </c>
      <c r="F2865" t="s">
        <v>3</v>
      </c>
      <c r="G2865">
        <v>3386896</v>
      </c>
      <c r="H2865" t="s">
        <v>4</v>
      </c>
      <c r="I2865">
        <v>2967300214</v>
      </c>
      <c r="J2865" t="s">
        <v>5</v>
      </c>
      <c r="K2865">
        <v>45277</v>
      </c>
      <c r="L2865" t="s">
        <v>6</v>
      </c>
      <c r="M2865">
        <v>14834</v>
      </c>
      <c r="N2865" t="s">
        <v>7</v>
      </c>
      <c r="O2865">
        <v>2967286046</v>
      </c>
      <c r="P2865" t="s">
        <v>214</v>
      </c>
      <c r="Q2865" t="s">
        <v>9</v>
      </c>
      <c r="R2865">
        <v>60792</v>
      </c>
      <c r="S2865" t="s">
        <v>10</v>
      </c>
      <c r="T2865">
        <v>35</v>
      </c>
      <c r="U2865" t="s">
        <v>11</v>
      </c>
      <c r="V2865">
        <v>2733389</v>
      </c>
      <c r="W2865" t="s">
        <v>12</v>
      </c>
      <c r="X2865">
        <v>2733395</v>
      </c>
      <c r="Y2865" t="s">
        <v>13</v>
      </c>
      <c r="Z2865">
        <v>5</v>
      </c>
    </row>
    <row r="2866" spans="1:26" hidden="1" x14ac:dyDescent="0.2">
      <c r="A2866" t="s">
        <v>0</v>
      </c>
      <c r="B2866" t="s">
        <v>16</v>
      </c>
      <c r="C2866">
        <v>51003</v>
      </c>
      <c r="D2866" t="s">
        <v>2</v>
      </c>
      <c r="E2866">
        <v>3386085</v>
      </c>
      <c r="F2866" t="s">
        <v>3</v>
      </c>
      <c r="G2866">
        <v>3386093</v>
      </c>
      <c r="H2866" t="s">
        <v>4</v>
      </c>
      <c r="I2866">
        <v>2967295277</v>
      </c>
      <c r="J2866" t="s">
        <v>5</v>
      </c>
      <c r="K2866">
        <v>45277</v>
      </c>
      <c r="L2866" t="s">
        <v>6</v>
      </c>
      <c r="M2866">
        <v>5037</v>
      </c>
      <c r="N2866" t="s">
        <v>7</v>
      </c>
      <c r="O2866">
        <v>2967316123</v>
      </c>
      <c r="P2866" t="s">
        <v>214</v>
      </c>
      <c r="Q2866" t="s">
        <v>9</v>
      </c>
      <c r="R2866">
        <v>60978</v>
      </c>
      <c r="S2866" t="s">
        <v>10</v>
      </c>
      <c r="T2866">
        <v>35</v>
      </c>
      <c r="U2866" t="s">
        <v>11</v>
      </c>
      <c r="V2866">
        <v>2733109</v>
      </c>
      <c r="W2866" t="s">
        <v>12</v>
      </c>
      <c r="X2866">
        <v>2733116</v>
      </c>
      <c r="Y2866" t="s">
        <v>13</v>
      </c>
      <c r="Z2866">
        <v>6</v>
      </c>
    </row>
    <row r="2867" spans="1:26" x14ac:dyDescent="0.2">
      <c r="A2867" t="s">
        <v>0</v>
      </c>
      <c r="B2867" t="s">
        <v>1</v>
      </c>
      <c r="C2867">
        <v>51001</v>
      </c>
      <c r="D2867" t="s">
        <v>2</v>
      </c>
      <c r="E2867">
        <v>3571169</v>
      </c>
      <c r="F2867" t="s">
        <v>3</v>
      </c>
      <c r="G2867">
        <v>3571179</v>
      </c>
      <c r="H2867" t="s">
        <v>4</v>
      </c>
      <c r="I2867">
        <v>2967314898</v>
      </c>
      <c r="J2867" t="s">
        <v>5</v>
      </c>
      <c r="K2867">
        <v>45277</v>
      </c>
      <c r="L2867" t="s">
        <v>6</v>
      </c>
      <c r="M2867">
        <v>42286</v>
      </c>
      <c r="N2867" t="s">
        <v>7</v>
      </c>
      <c r="O2867">
        <v>2967318455</v>
      </c>
      <c r="P2867" t="s">
        <v>214</v>
      </c>
      <c r="Q2867" t="s">
        <v>9</v>
      </c>
      <c r="R2867">
        <v>31026</v>
      </c>
      <c r="S2867" t="s">
        <v>10</v>
      </c>
      <c r="T2867">
        <v>35</v>
      </c>
      <c r="U2867" t="s">
        <v>11</v>
      </c>
      <c r="V2867">
        <v>2915300</v>
      </c>
      <c r="W2867" t="s">
        <v>12</v>
      </c>
      <c r="X2867">
        <v>2915307</v>
      </c>
      <c r="Y2867" t="s">
        <v>13</v>
      </c>
      <c r="Z2867">
        <v>6</v>
      </c>
    </row>
    <row r="2868" spans="1:26" hidden="1" x14ac:dyDescent="0.2">
      <c r="A2868" t="s">
        <v>0</v>
      </c>
      <c r="B2868" t="s">
        <v>17</v>
      </c>
      <c r="C2868">
        <v>51002</v>
      </c>
      <c r="D2868" t="s">
        <v>2</v>
      </c>
      <c r="E2868">
        <v>3212602</v>
      </c>
      <c r="F2868" t="s">
        <v>3</v>
      </c>
      <c r="G2868">
        <v>3212610</v>
      </c>
      <c r="H2868" t="s">
        <v>4</v>
      </c>
      <c r="I2868">
        <v>2967294837</v>
      </c>
      <c r="J2868" t="s">
        <v>5</v>
      </c>
      <c r="K2868">
        <v>45277</v>
      </c>
      <c r="L2868" t="s">
        <v>6</v>
      </c>
      <c r="M2868">
        <v>63860</v>
      </c>
      <c r="N2868" t="s">
        <v>7</v>
      </c>
      <c r="O2868">
        <v>2967333974</v>
      </c>
      <c r="P2868" t="s">
        <v>214</v>
      </c>
      <c r="Q2868" t="s">
        <v>9</v>
      </c>
      <c r="R2868">
        <v>5683</v>
      </c>
      <c r="S2868" t="s">
        <v>10</v>
      </c>
      <c r="T2868">
        <v>35</v>
      </c>
      <c r="U2868" t="s">
        <v>11</v>
      </c>
      <c r="V2868">
        <v>2563649</v>
      </c>
      <c r="W2868" t="s">
        <v>12</v>
      </c>
      <c r="X2868">
        <v>2563656</v>
      </c>
      <c r="Y2868" t="s">
        <v>13</v>
      </c>
      <c r="Z2868">
        <v>6</v>
      </c>
    </row>
    <row r="2869" spans="1:26" hidden="1" x14ac:dyDescent="0.2">
      <c r="A2869" t="s">
        <v>0</v>
      </c>
      <c r="B2869" t="s">
        <v>16</v>
      </c>
      <c r="C2869">
        <v>51003</v>
      </c>
      <c r="D2869" t="s">
        <v>2</v>
      </c>
      <c r="E2869">
        <v>3386094</v>
      </c>
      <c r="F2869" t="s">
        <v>3</v>
      </c>
      <c r="G2869">
        <v>3386105</v>
      </c>
      <c r="H2869" t="s">
        <v>4</v>
      </c>
      <c r="I2869">
        <v>2967329553</v>
      </c>
      <c r="J2869" t="s">
        <v>5</v>
      </c>
      <c r="K2869">
        <v>45277</v>
      </c>
      <c r="L2869" t="s">
        <v>6</v>
      </c>
      <c r="M2869">
        <v>3760</v>
      </c>
      <c r="N2869" t="s">
        <v>7</v>
      </c>
      <c r="O2869">
        <v>2967307688</v>
      </c>
      <c r="P2869" t="s">
        <v>214</v>
      </c>
      <c r="Q2869" t="s">
        <v>9</v>
      </c>
      <c r="R2869">
        <v>63342</v>
      </c>
      <c r="S2869" t="s">
        <v>10</v>
      </c>
      <c r="T2869">
        <v>35</v>
      </c>
      <c r="U2869" t="s">
        <v>11</v>
      </c>
      <c r="V2869">
        <v>2733117</v>
      </c>
      <c r="W2869" t="s">
        <v>12</v>
      </c>
      <c r="X2869">
        <v>2733126</v>
      </c>
      <c r="Y2869" t="s">
        <v>13</v>
      </c>
      <c r="Z2869">
        <v>8</v>
      </c>
    </row>
    <row r="2870" spans="1:26" hidden="1" x14ac:dyDescent="0.2">
      <c r="A2870" t="s">
        <v>0</v>
      </c>
      <c r="B2870" t="s">
        <v>17</v>
      </c>
      <c r="C2870">
        <v>51002</v>
      </c>
      <c r="D2870" t="s">
        <v>2</v>
      </c>
      <c r="E2870">
        <v>3212611</v>
      </c>
      <c r="F2870" t="s">
        <v>3</v>
      </c>
      <c r="G2870">
        <v>3212622</v>
      </c>
      <c r="H2870" t="s">
        <v>4</v>
      </c>
      <c r="I2870">
        <v>2967297936</v>
      </c>
      <c r="J2870" t="s">
        <v>5</v>
      </c>
      <c r="K2870">
        <v>45277</v>
      </c>
      <c r="L2870" t="s">
        <v>6</v>
      </c>
      <c r="M2870">
        <v>45611</v>
      </c>
      <c r="N2870" t="s">
        <v>7</v>
      </c>
      <c r="O2870">
        <v>2967326307</v>
      </c>
      <c r="P2870" t="s">
        <v>214</v>
      </c>
      <c r="Q2870" t="s">
        <v>9</v>
      </c>
      <c r="R2870">
        <v>19766</v>
      </c>
      <c r="S2870" t="s">
        <v>10</v>
      </c>
      <c r="T2870">
        <v>35</v>
      </c>
      <c r="U2870" t="s">
        <v>11</v>
      </c>
      <c r="V2870">
        <v>2563657</v>
      </c>
      <c r="W2870" t="s">
        <v>12</v>
      </c>
      <c r="X2870">
        <v>2563666</v>
      </c>
      <c r="Y2870" t="s">
        <v>13</v>
      </c>
      <c r="Z2870">
        <v>8</v>
      </c>
    </row>
    <row r="2871" spans="1:26" hidden="1" x14ac:dyDescent="0.2">
      <c r="A2871" t="s">
        <v>0</v>
      </c>
      <c r="B2871" t="s">
        <v>14</v>
      </c>
      <c r="C2871">
        <v>51004</v>
      </c>
      <c r="D2871" t="s">
        <v>2</v>
      </c>
      <c r="E2871">
        <v>3386897</v>
      </c>
      <c r="F2871" t="s">
        <v>3</v>
      </c>
      <c r="G2871">
        <v>3386910</v>
      </c>
      <c r="H2871" t="s">
        <v>4</v>
      </c>
      <c r="I2871">
        <v>2967327276</v>
      </c>
      <c r="J2871" t="s">
        <v>5</v>
      </c>
      <c r="K2871">
        <v>45277</v>
      </c>
      <c r="L2871" t="s">
        <v>6</v>
      </c>
      <c r="M2871">
        <v>34551</v>
      </c>
      <c r="N2871" t="s">
        <v>7</v>
      </c>
      <c r="O2871">
        <v>2967274163</v>
      </c>
      <c r="P2871" t="s">
        <v>214</v>
      </c>
      <c r="Q2871" t="s">
        <v>9</v>
      </c>
      <c r="R2871">
        <v>10543</v>
      </c>
      <c r="S2871" t="s">
        <v>10</v>
      </c>
      <c r="T2871">
        <v>35</v>
      </c>
      <c r="U2871" t="s">
        <v>11</v>
      </c>
      <c r="V2871">
        <v>2733396</v>
      </c>
      <c r="W2871" t="s">
        <v>12</v>
      </c>
      <c r="X2871">
        <v>2733407</v>
      </c>
      <c r="Y2871" t="s">
        <v>13</v>
      </c>
      <c r="Z2871">
        <v>10</v>
      </c>
    </row>
    <row r="2872" spans="1:26" x14ac:dyDescent="0.2">
      <c r="A2872" t="s">
        <v>0</v>
      </c>
      <c r="B2872" t="s">
        <v>1</v>
      </c>
      <c r="C2872">
        <v>51001</v>
      </c>
      <c r="D2872" t="s">
        <v>2</v>
      </c>
      <c r="E2872">
        <v>3571180</v>
      </c>
      <c r="F2872" t="s">
        <v>3</v>
      </c>
      <c r="G2872">
        <v>3571195</v>
      </c>
      <c r="H2872" t="s">
        <v>4</v>
      </c>
      <c r="I2872">
        <v>2967275392</v>
      </c>
      <c r="J2872" t="s">
        <v>5</v>
      </c>
      <c r="K2872">
        <v>45277</v>
      </c>
      <c r="L2872" t="s">
        <v>6</v>
      </c>
      <c r="M2872">
        <v>29296</v>
      </c>
      <c r="N2872" t="s">
        <v>7</v>
      </c>
      <c r="O2872">
        <v>2967304995</v>
      </c>
      <c r="P2872" t="s">
        <v>214</v>
      </c>
      <c r="Q2872" t="s">
        <v>9</v>
      </c>
      <c r="R2872">
        <v>22250</v>
      </c>
      <c r="S2872" t="s">
        <v>10</v>
      </c>
      <c r="T2872">
        <v>35</v>
      </c>
      <c r="U2872" t="s">
        <v>11</v>
      </c>
      <c r="V2872">
        <v>2915308</v>
      </c>
      <c r="W2872" t="s">
        <v>12</v>
      </c>
      <c r="X2872">
        <v>2915321</v>
      </c>
      <c r="Y2872" t="s">
        <v>13</v>
      </c>
      <c r="Z2872">
        <v>12</v>
      </c>
    </row>
    <row r="2873" spans="1:26" hidden="1" x14ac:dyDescent="0.2">
      <c r="A2873" t="s">
        <v>0</v>
      </c>
      <c r="B2873" t="s">
        <v>14</v>
      </c>
      <c r="C2873">
        <v>51004</v>
      </c>
      <c r="D2873" t="s">
        <v>2</v>
      </c>
      <c r="E2873">
        <v>3386913</v>
      </c>
      <c r="F2873" t="s">
        <v>3</v>
      </c>
      <c r="G2873">
        <v>3386920</v>
      </c>
      <c r="H2873" t="s">
        <v>4</v>
      </c>
      <c r="I2873">
        <v>2967318006</v>
      </c>
      <c r="J2873" t="s">
        <v>5</v>
      </c>
      <c r="K2873">
        <v>45277</v>
      </c>
      <c r="L2873" t="s">
        <v>6</v>
      </c>
      <c r="M2873">
        <v>24174</v>
      </c>
      <c r="N2873" t="s">
        <v>7</v>
      </c>
      <c r="O2873">
        <v>2967326575</v>
      </c>
      <c r="P2873" t="s">
        <v>214</v>
      </c>
      <c r="Q2873" t="s">
        <v>9</v>
      </c>
      <c r="R2873">
        <v>23855</v>
      </c>
      <c r="S2873" t="s">
        <v>10</v>
      </c>
      <c r="T2873">
        <v>35</v>
      </c>
      <c r="U2873" t="s">
        <v>11</v>
      </c>
      <c r="V2873">
        <v>2733410</v>
      </c>
      <c r="W2873" t="s">
        <v>12</v>
      </c>
      <c r="X2873">
        <v>2733416</v>
      </c>
      <c r="Y2873" t="s">
        <v>13</v>
      </c>
      <c r="Z2873">
        <v>5</v>
      </c>
    </row>
    <row r="2874" spans="1:26" x14ac:dyDescent="0.2">
      <c r="A2874" t="s">
        <v>0</v>
      </c>
      <c r="B2874" t="s">
        <v>1</v>
      </c>
      <c r="C2874">
        <v>51001</v>
      </c>
      <c r="D2874" t="s">
        <v>2</v>
      </c>
      <c r="E2874">
        <v>3571198</v>
      </c>
      <c r="F2874" t="s">
        <v>3</v>
      </c>
      <c r="G2874">
        <v>3571206</v>
      </c>
      <c r="H2874" t="s">
        <v>4</v>
      </c>
      <c r="I2874">
        <v>2967292236</v>
      </c>
      <c r="J2874" t="s">
        <v>5</v>
      </c>
      <c r="K2874">
        <v>45277</v>
      </c>
      <c r="L2874" t="s">
        <v>6</v>
      </c>
      <c r="M2874">
        <v>24171</v>
      </c>
      <c r="N2874" t="s">
        <v>7</v>
      </c>
      <c r="O2874">
        <v>2967297169</v>
      </c>
      <c r="P2874" t="s">
        <v>214</v>
      </c>
      <c r="Q2874" t="s">
        <v>9</v>
      </c>
      <c r="R2874">
        <v>33907</v>
      </c>
      <c r="S2874" t="s">
        <v>10</v>
      </c>
      <c r="T2874">
        <v>35</v>
      </c>
      <c r="U2874" t="s">
        <v>11</v>
      </c>
      <c r="V2874">
        <v>2915324</v>
      </c>
      <c r="W2874" t="s">
        <v>12</v>
      </c>
      <c r="X2874">
        <v>2915331</v>
      </c>
      <c r="Y2874" t="s">
        <v>13</v>
      </c>
      <c r="Z2874">
        <v>6</v>
      </c>
    </row>
    <row r="2875" spans="1:26" hidden="1" x14ac:dyDescent="0.2">
      <c r="A2875" t="s">
        <v>0</v>
      </c>
      <c r="B2875" t="s">
        <v>16</v>
      </c>
      <c r="C2875">
        <v>51003</v>
      </c>
      <c r="D2875" t="s">
        <v>2</v>
      </c>
      <c r="E2875">
        <v>3386111</v>
      </c>
      <c r="F2875" t="s">
        <v>3</v>
      </c>
      <c r="G2875">
        <v>3386118</v>
      </c>
      <c r="H2875" t="s">
        <v>4</v>
      </c>
      <c r="I2875">
        <v>2967298960</v>
      </c>
      <c r="J2875" t="s">
        <v>5</v>
      </c>
      <c r="K2875">
        <v>45277</v>
      </c>
      <c r="L2875" t="s">
        <v>6</v>
      </c>
      <c r="M2875">
        <v>61236</v>
      </c>
      <c r="N2875" t="s">
        <v>7</v>
      </c>
      <c r="O2875">
        <v>2967273472</v>
      </c>
      <c r="P2875" t="s">
        <v>214</v>
      </c>
      <c r="Q2875" t="s">
        <v>9</v>
      </c>
      <c r="R2875">
        <v>0</v>
      </c>
      <c r="S2875" t="s">
        <v>10</v>
      </c>
      <c r="T2875">
        <v>35</v>
      </c>
      <c r="U2875" t="s">
        <v>11</v>
      </c>
      <c r="V2875">
        <v>2733131</v>
      </c>
      <c r="W2875" t="s">
        <v>12</v>
      </c>
      <c r="X2875">
        <v>2733137</v>
      </c>
      <c r="Y2875" t="s">
        <v>13</v>
      </c>
      <c r="Z2875">
        <v>5</v>
      </c>
    </row>
    <row r="2876" spans="1:26" hidden="1" x14ac:dyDescent="0.2">
      <c r="A2876" t="s">
        <v>0</v>
      </c>
      <c r="B2876" t="s">
        <v>17</v>
      </c>
      <c r="C2876">
        <v>51002</v>
      </c>
      <c r="D2876" t="s">
        <v>2</v>
      </c>
      <c r="E2876">
        <v>3212626</v>
      </c>
      <c r="F2876" t="s">
        <v>3</v>
      </c>
      <c r="G2876">
        <v>3212635</v>
      </c>
      <c r="H2876" t="s">
        <v>4</v>
      </c>
      <c r="I2876">
        <v>2967300705</v>
      </c>
      <c r="J2876" t="s">
        <v>5</v>
      </c>
      <c r="K2876">
        <v>45277</v>
      </c>
      <c r="L2876" t="s">
        <v>6</v>
      </c>
      <c r="M2876">
        <v>22326</v>
      </c>
      <c r="N2876" t="s">
        <v>7</v>
      </c>
      <c r="O2876">
        <v>2967273472</v>
      </c>
      <c r="P2876" t="s">
        <v>214</v>
      </c>
      <c r="Q2876" t="s">
        <v>9</v>
      </c>
      <c r="R2876">
        <v>0</v>
      </c>
      <c r="S2876" t="s">
        <v>10</v>
      </c>
      <c r="T2876">
        <v>35</v>
      </c>
      <c r="U2876" t="s">
        <v>11</v>
      </c>
      <c r="V2876">
        <v>2563669</v>
      </c>
      <c r="W2876" t="s">
        <v>12</v>
      </c>
      <c r="X2876">
        <v>2563677</v>
      </c>
      <c r="Y2876" t="s">
        <v>13</v>
      </c>
      <c r="Z2876">
        <v>7</v>
      </c>
    </row>
    <row r="2877" spans="1:26" hidden="1" x14ac:dyDescent="0.2">
      <c r="A2877" t="s">
        <v>0</v>
      </c>
      <c r="B2877" t="s">
        <v>16</v>
      </c>
      <c r="C2877">
        <v>51003</v>
      </c>
      <c r="D2877" t="s">
        <v>2</v>
      </c>
      <c r="E2877">
        <v>3386144</v>
      </c>
      <c r="F2877" t="s">
        <v>3</v>
      </c>
      <c r="G2877">
        <v>3386153</v>
      </c>
      <c r="H2877" t="s">
        <v>4</v>
      </c>
      <c r="I2877">
        <v>2967273472</v>
      </c>
      <c r="J2877" t="s">
        <v>5</v>
      </c>
      <c r="K2877">
        <v>45277</v>
      </c>
      <c r="L2877" t="s">
        <v>6</v>
      </c>
      <c r="M2877">
        <v>0</v>
      </c>
      <c r="N2877" t="s">
        <v>7</v>
      </c>
      <c r="O2877">
        <v>2967273472</v>
      </c>
      <c r="P2877" t="s">
        <v>214</v>
      </c>
      <c r="Q2877" t="s">
        <v>9</v>
      </c>
      <c r="R2877">
        <v>0</v>
      </c>
      <c r="S2877" t="s">
        <v>10</v>
      </c>
      <c r="T2877">
        <v>35</v>
      </c>
      <c r="U2877" t="s">
        <v>11</v>
      </c>
      <c r="V2877">
        <v>2733159</v>
      </c>
      <c r="W2877" t="s">
        <v>12</v>
      </c>
      <c r="X2877">
        <v>2733164</v>
      </c>
      <c r="Y2877" t="s">
        <v>13</v>
      </c>
      <c r="Z2877">
        <v>4</v>
      </c>
    </row>
    <row r="2878" spans="1:26" hidden="1" x14ac:dyDescent="0.2">
      <c r="A2878" t="s">
        <v>0</v>
      </c>
      <c r="B2878" t="s">
        <v>17</v>
      </c>
      <c r="C2878">
        <v>51002</v>
      </c>
      <c r="D2878" t="s">
        <v>2</v>
      </c>
      <c r="E2878">
        <v>3212660</v>
      </c>
      <c r="F2878" t="s">
        <v>3</v>
      </c>
      <c r="G2878">
        <v>3212667</v>
      </c>
      <c r="H2878" t="s">
        <v>4</v>
      </c>
      <c r="I2878">
        <v>2967273472</v>
      </c>
      <c r="J2878" t="s">
        <v>5</v>
      </c>
      <c r="K2878">
        <v>45277</v>
      </c>
      <c r="L2878" t="s">
        <v>6</v>
      </c>
      <c r="M2878">
        <v>0</v>
      </c>
      <c r="N2878" t="s">
        <v>7</v>
      </c>
      <c r="O2878">
        <v>2967273472</v>
      </c>
      <c r="P2878" t="s">
        <v>214</v>
      </c>
      <c r="Q2878" t="s">
        <v>9</v>
      </c>
      <c r="R2878">
        <v>0</v>
      </c>
      <c r="S2878" t="s">
        <v>10</v>
      </c>
      <c r="T2878">
        <v>35</v>
      </c>
      <c r="U2878" t="s">
        <v>11</v>
      </c>
      <c r="V2878">
        <v>2563698</v>
      </c>
      <c r="W2878" t="s">
        <v>12</v>
      </c>
      <c r="X2878">
        <v>2563704</v>
      </c>
      <c r="Y2878" t="s">
        <v>13</v>
      </c>
      <c r="Z2878">
        <v>5</v>
      </c>
    </row>
    <row r="2879" spans="1:26" x14ac:dyDescent="0.2">
      <c r="A2879" t="s">
        <v>0</v>
      </c>
      <c r="B2879" t="s">
        <v>1</v>
      </c>
      <c r="C2879">
        <v>51001</v>
      </c>
      <c r="D2879" t="s">
        <v>2</v>
      </c>
      <c r="E2879">
        <v>3571238</v>
      </c>
      <c r="F2879" t="s">
        <v>3</v>
      </c>
      <c r="G2879">
        <v>3571245</v>
      </c>
      <c r="H2879" t="s">
        <v>4</v>
      </c>
      <c r="I2879">
        <v>2967273472</v>
      </c>
      <c r="J2879" t="s">
        <v>5</v>
      </c>
      <c r="K2879">
        <v>45277</v>
      </c>
      <c r="L2879" t="s">
        <v>6</v>
      </c>
      <c r="M2879">
        <v>0</v>
      </c>
      <c r="N2879" t="s">
        <v>7</v>
      </c>
      <c r="O2879">
        <v>2967273472</v>
      </c>
      <c r="P2879" t="s">
        <v>214</v>
      </c>
      <c r="Q2879" t="s">
        <v>9</v>
      </c>
      <c r="R2879">
        <v>0</v>
      </c>
      <c r="S2879" t="s">
        <v>10</v>
      </c>
      <c r="T2879">
        <v>35</v>
      </c>
      <c r="U2879" t="s">
        <v>11</v>
      </c>
      <c r="V2879">
        <v>2915359</v>
      </c>
      <c r="W2879" t="s">
        <v>12</v>
      </c>
      <c r="X2879">
        <v>2915365</v>
      </c>
      <c r="Y2879" t="s">
        <v>13</v>
      </c>
      <c r="Z2879">
        <v>5</v>
      </c>
    </row>
    <row r="2880" spans="1:26" hidden="1" x14ac:dyDescent="0.2">
      <c r="A2880" t="s">
        <v>0</v>
      </c>
      <c r="B2880" t="s">
        <v>14</v>
      </c>
      <c r="C2880">
        <v>51004</v>
      </c>
      <c r="D2880" t="s">
        <v>2</v>
      </c>
      <c r="E2880">
        <v>3386946</v>
      </c>
      <c r="F2880" t="s">
        <v>3</v>
      </c>
      <c r="G2880">
        <v>3386955</v>
      </c>
      <c r="H2880" t="s">
        <v>4</v>
      </c>
      <c r="I2880">
        <v>2967273472</v>
      </c>
      <c r="J2880" t="s">
        <v>5</v>
      </c>
      <c r="K2880">
        <v>45277</v>
      </c>
      <c r="L2880" t="s">
        <v>6</v>
      </c>
      <c r="M2880">
        <v>0</v>
      </c>
      <c r="N2880" t="s">
        <v>7</v>
      </c>
      <c r="O2880">
        <v>2967273472</v>
      </c>
      <c r="P2880" t="s">
        <v>214</v>
      </c>
      <c r="Q2880" t="s">
        <v>9</v>
      </c>
      <c r="R2880">
        <v>0</v>
      </c>
      <c r="S2880" t="s">
        <v>10</v>
      </c>
      <c r="T2880">
        <v>35</v>
      </c>
      <c r="U2880" t="s">
        <v>11</v>
      </c>
      <c r="V2880">
        <v>2733438</v>
      </c>
      <c r="W2880" t="s">
        <v>12</v>
      </c>
      <c r="X2880">
        <v>2733444</v>
      </c>
      <c r="Y2880" t="s">
        <v>13</v>
      </c>
      <c r="Z2880">
        <v>5</v>
      </c>
    </row>
    <row r="2881" spans="1:26" hidden="1" x14ac:dyDescent="0.2">
      <c r="A2881" t="s">
        <v>0</v>
      </c>
      <c r="B2881" t="s">
        <v>17</v>
      </c>
      <c r="C2881">
        <v>51002</v>
      </c>
      <c r="D2881" t="s">
        <v>2</v>
      </c>
      <c r="E2881">
        <v>3212674</v>
      </c>
      <c r="F2881" t="s">
        <v>3</v>
      </c>
      <c r="G2881">
        <v>3212681</v>
      </c>
      <c r="H2881" t="s">
        <v>4</v>
      </c>
      <c r="I2881">
        <v>2967273472</v>
      </c>
      <c r="J2881" t="s">
        <v>5</v>
      </c>
      <c r="K2881">
        <v>45277</v>
      </c>
      <c r="L2881" t="s">
        <v>6</v>
      </c>
      <c r="M2881">
        <v>0</v>
      </c>
      <c r="N2881" t="s">
        <v>7</v>
      </c>
      <c r="O2881">
        <v>2967273472</v>
      </c>
      <c r="P2881" t="s">
        <v>214</v>
      </c>
      <c r="Q2881" t="s">
        <v>9</v>
      </c>
      <c r="R2881">
        <v>0</v>
      </c>
      <c r="S2881" t="s">
        <v>10</v>
      </c>
      <c r="T2881">
        <v>35</v>
      </c>
      <c r="U2881" t="s">
        <v>11</v>
      </c>
      <c r="V2881">
        <v>2563709</v>
      </c>
      <c r="W2881" t="s">
        <v>12</v>
      </c>
      <c r="X2881">
        <v>2563715</v>
      </c>
      <c r="Y2881" t="s">
        <v>13</v>
      </c>
      <c r="Z2881">
        <v>5</v>
      </c>
    </row>
    <row r="2882" spans="1:26" hidden="1" x14ac:dyDescent="0.2">
      <c r="A2882" t="s">
        <v>0</v>
      </c>
      <c r="B2882" t="s">
        <v>14</v>
      </c>
      <c r="C2882">
        <v>51004</v>
      </c>
      <c r="D2882" t="s">
        <v>2</v>
      </c>
      <c r="E2882">
        <v>3386960</v>
      </c>
      <c r="F2882" t="s">
        <v>3</v>
      </c>
      <c r="G2882">
        <v>3386968</v>
      </c>
      <c r="H2882" t="s">
        <v>4</v>
      </c>
      <c r="I2882">
        <v>2967273472</v>
      </c>
      <c r="J2882" t="s">
        <v>5</v>
      </c>
      <c r="K2882">
        <v>45277</v>
      </c>
      <c r="L2882" t="s">
        <v>6</v>
      </c>
      <c r="M2882">
        <v>0</v>
      </c>
      <c r="N2882" t="s">
        <v>7</v>
      </c>
      <c r="O2882">
        <v>2967273472</v>
      </c>
      <c r="P2882" t="s">
        <v>214</v>
      </c>
      <c r="Q2882" t="s">
        <v>9</v>
      </c>
      <c r="R2882">
        <v>0</v>
      </c>
      <c r="S2882" t="s">
        <v>10</v>
      </c>
      <c r="T2882">
        <v>35</v>
      </c>
      <c r="U2882" t="s">
        <v>11</v>
      </c>
      <c r="V2882">
        <v>2733449</v>
      </c>
      <c r="W2882" t="s">
        <v>12</v>
      </c>
      <c r="X2882">
        <v>2733455</v>
      </c>
      <c r="Y2882" t="s">
        <v>13</v>
      </c>
      <c r="Z2882">
        <v>5</v>
      </c>
    </row>
    <row r="2883" spans="1:26" hidden="1" x14ac:dyDescent="0.2">
      <c r="A2883" t="s">
        <v>0</v>
      </c>
      <c r="B2883" t="s">
        <v>16</v>
      </c>
      <c r="C2883">
        <v>51003</v>
      </c>
      <c r="D2883" t="s">
        <v>2</v>
      </c>
      <c r="E2883">
        <v>3386160</v>
      </c>
      <c r="F2883" t="s">
        <v>3</v>
      </c>
      <c r="G2883">
        <v>3386167</v>
      </c>
      <c r="H2883" t="s">
        <v>4</v>
      </c>
      <c r="I2883">
        <v>2967273472</v>
      </c>
      <c r="J2883" t="s">
        <v>5</v>
      </c>
      <c r="K2883">
        <v>45277</v>
      </c>
      <c r="L2883" t="s">
        <v>6</v>
      </c>
      <c r="M2883">
        <v>0</v>
      </c>
      <c r="N2883" t="s">
        <v>7</v>
      </c>
      <c r="O2883">
        <v>2967273472</v>
      </c>
      <c r="P2883" t="s">
        <v>214</v>
      </c>
      <c r="Q2883" t="s">
        <v>9</v>
      </c>
      <c r="R2883">
        <v>0</v>
      </c>
      <c r="S2883" t="s">
        <v>10</v>
      </c>
      <c r="T2883">
        <v>35</v>
      </c>
      <c r="U2883" t="s">
        <v>11</v>
      </c>
      <c r="V2883">
        <v>2733170</v>
      </c>
      <c r="W2883" t="s">
        <v>12</v>
      </c>
      <c r="X2883">
        <v>2733176</v>
      </c>
      <c r="Y2883" t="s">
        <v>13</v>
      </c>
      <c r="Z2883">
        <v>5</v>
      </c>
    </row>
    <row r="2884" spans="1:26" x14ac:dyDescent="0.2">
      <c r="A2884" t="s">
        <v>0</v>
      </c>
      <c r="B2884" t="s">
        <v>1</v>
      </c>
      <c r="C2884">
        <v>51001</v>
      </c>
      <c r="D2884" t="s">
        <v>2</v>
      </c>
      <c r="E2884">
        <v>3571253</v>
      </c>
      <c r="F2884" t="s">
        <v>3</v>
      </c>
      <c r="G2884">
        <v>3571263</v>
      </c>
      <c r="H2884" t="s">
        <v>4</v>
      </c>
      <c r="I2884">
        <v>2967273472</v>
      </c>
      <c r="J2884" t="s">
        <v>5</v>
      </c>
      <c r="K2884">
        <v>45277</v>
      </c>
      <c r="L2884" t="s">
        <v>6</v>
      </c>
      <c r="M2884">
        <v>0</v>
      </c>
      <c r="N2884" t="s">
        <v>7</v>
      </c>
      <c r="O2884">
        <v>2967273472</v>
      </c>
      <c r="P2884" t="s">
        <v>214</v>
      </c>
      <c r="Q2884" t="s">
        <v>9</v>
      </c>
      <c r="R2884">
        <v>0</v>
      </c>
      <c r="S2884" t="s">
        <v>10</v>
      </c>
      <c r="T2884">
        <v>35</v>
      </c>
      <c r="U2884" t="s">
        <v>11</v>
      </c>
      <c r="V2884">
        <v>2915372</v>
      </c>
      <c r="W2884" t="s">
        <v>12</v>
      </c>
      <c r="X2884">
        <v>2915380</v>
      </c>
      <c r="Y2884" t="s">
        <v>13</v>
      </c>
      <c r="Z2884">
        <v>7</v>
      </c>
    </row>
    <row r="2885" spans="1:26" hidden="1" x14ac:dyDescent="0.2">
      <c r="A2885" t="s">
        <v>0</v>
      </c>
      <c r="B2885" t="s">
        <v>17</v>
      </c>
      <c r="C2885">
        <v>51002</v>
      </c>
      <c r="D2885" t="s">
        <v>2</v>
      </c>
      <c r="E2885">
        <v>3212687</v>
      </c>
      <c r="F2885" t="s">
        <v>3</v>
      </c>
      <c r="G2885">
        <v>3212692</v>
      </c>
      <c r="H2885" t="s">
        <v>4</v>
      </c>
      <c r="I2885">
        <v>2967273472</v>
      </c>
      <c r="J2885" t="s">
        <v>5</v>
      </c>
      <c r="K2885">
        <v>45277</v>
      </c>
      <c r="L2885" t="s">
        <v>6</v>
      </c>
      <c r="M2885">
        <v>0</v>
      </c>
      <c r="N2885" t="s">
        <v>7</v>
      </c>
      <c r="O2885">
        <v>2967273472</v>
      </c>
      <c r="P2885" t="s">
        <v>214</v>
      </c>
      <c r="Q2885" t="s">
        <v>9</v>
      </c>
      <c r="R2885">
        <v>0</v>
      </c>
      <c r="S2885" t="s">
        <v>10</v>
      </c>
      <c r="T2885">
        <v>35</v>
      </c>
      <c r="U2885" t="s">
        <v>11</v>
      </c>
      <c r="V2885">
        <v>2563720</v>
      </c>
      <c r="W2885" t="s">
        <v>12</v>
      </c>
      <c r="X2885">
        <v>2563724</v>
      </c>
      <c r="Y2885" t="s">
        <v>13</v>
      </c>
      <c r="Z2885">
        <v>3</v>
      </c>
    </row>
    <row r="2886" spans="1:26" x14ac:dyDescent="0.2">
      <c r="A2886" t="s">
        <v>0</v>
      </c>
      <c r="B2886" t="s">
        <v>1</v>
      </c>
      <c r="C2886">
        <v>51001</v>
      </c>
      <c r="D2886" t="s">
        <v>2</v>
      </c>
      <c r="E2886">
        <v>3571267</v>
      </c>
      <c r="F2886" t="s">
        <v>3</v>
      </c>
      <c r="G2886">
        <v>3571272</v>
      </c>
      <c r="H2886" t="s">
        <v>4</v>
      </c>
      <c r="I2886">
        <v>2967273472</v>
      </c>
      <c r="J2886" t="s">
        <v>5</v>
      </c>
      <c r="K2886">
        <v>45277</v>
      </c>
      <c r="L2886" t="s">
        <v>6</v>
      </c>
      <c r="M2886">
        <v>0</v>
      </c>
      <c r="N2886" t="s">
        <v>7</v>
      </c>
      <c r="O2886">
        <v>2967273472</v>
      </c>
      <c r="P2886" t="s">
        <v>214</v>
      </c>
      <c r="Q2886" t="s">
        <v>9</v>
      </c>
      <c r="R2886">
        <v>0</v>
      </c>
      <c r="S2886" t="s">
        <v>10</v>
      </c>
      <c r="T2886">
        <v>35</v>
      </c>
      <c r="U2886" t="s">
        <v>11</v>
      </c>
      <c r="V2886">
        <v>2915384</v>
      </c>
      <c r="W2886" t="s">
        <v>12</v>
      </c>
      <c r="X2886">
        <v>2915388</v>
      </c>
      <c r="Y2886" t="s">
        <v>13</v>
      </c>
      <c r="Z2886">
        <v>3</v>
      </c>
    </row>
    <row r="2887" spans="1:26" hidden="1" x14ac:dyDescent="0.2">
      <c r="A2887" t="s">
        <v>0</v>
      </c>
      <c r="B2887" t="s">
        <v>14</v>
      </c>
      <c r="C2887">
        <v>51004</v>
      </c>
      <c r="D2887" t="s">
        <v>2</v>
      </c>
      <c r="E2887">
        <v>3386972</v>
      </c>
      <c r="F2887" t="s">
        <v>3</v>
      </c>
      <c r="G2887">
        <v>3386978</v>
      </c>
      <c r="H2887" t="s">
        <v>4</v>
      </c>
      <c r="I2887">
        <v>2967273472</v>
      </c>
      <c r="J2887" t="s">
        <v>5</v>
      </c>
      <c r="K2887">
        <v>45277</v>
      </c>
      <c r="L2887" t="s">
        <v>6</v>
      </c>
      <c r="M2887">
        <v>0</v>
      </c>
      <c r="N2887" t="s">
        <v>7</v>
      </c>
      <c r="O2887">
        <v>2967273472</v>
      </c>
      <c r="P2887" t="s">
        <v>214</v>
      </c>
      <c r="Q2887" t="s">
        <v>9</v>
      </c>
      <c r="R2887">
        <v>0</v>
      </c>
      <c r="S2887" t="s">
        <v>10</v>
      </c>
      <c r="T2887">
        <v>35</v>
      </c>
      <c r="U2887" t="s">
        <v>11</v>
      </c>
      <c r="V2887">
        <v>2733459</v>
      </c>
      <c r="W2887" t="s">
        <v>12</v>
      </c>
      <c r="X2887">
        <v>2733464</v>
      </c>
      <c r="Y2887" t="s">
        <v>13</v>
      </c>
      <c r="Z2887">
        <v>4</v>
      </c>
    </row>
    <row r="2888" spans="1:26" hidden="1" x14ac:dyDescent="0.2">
      <c r="A2888" t="s">
        <v>0</v>
      </c>
      <c r="B2888" t="s">
        <v>16</v>
      </c>
      <c r="C2888">
        <v>51003</v>
      </c>
      <c r="D2888" t="s">
        <v>2</v>
      </c>
      <c r="E2888">
        <v>3386172</v>
      </c>
      <c r="F2888" t="s">
        <v>3</v>
      </c>
      <c r="G2888">
        <v>3386178</v>
      </c>
      <c r="H2888" t="s">
        <v>4</v>
      </c>
      <c r="I2888">
        <v>2967273472</v>
      </c>
      <c r="J2888" t="s">
        <v>5</v>
      </c>
      <c r="K2888">
        <v>45277</v>
      </c>
      <c r="L2888" t="s">
        <v>6</v>
      </c>
      <c r="M2888">
        <v>0</v>
      </c>
      <c r="N2888" t="s">
        <v>7</v>
      </c>
      <c r="O2888">
        <v>2967273472</v>
      </c>
      <c r="P2888" t="s">
        <v>214</v>
      </c>
      <c r="Q2888" t="s">
        <v>9</v>
      </c>
      <c r="R2888">
        <v>0</v>
      </c>
      <c r="S2888" t="s">
        <v>10</v>
      </c>
      <c r="T2888">
        <v>35</v>
      </c>
      <c r="U2888" t="s">
        <v>11</v>
      </c>
      <c r="V2888">
        <v>2733180</v>
      </c>
      <c r="W2888" t="s">
        <v>12</v>
      </c>
      <c r="X2888">
        <v>2733185</v>
      </c>
      <c r="Y2888" t="s">
        <v>13</v>
      </c>
      <c r="Z2888">
        <v>4</v>
      </c>
    </row>
    <row r="2889" spans="1:26" hidden="1" x14ac:dyDescent="0.2">
      <c r="A2889" t="s">
        <v>0</v>
      </c>
      <c r="B2889" t="s">
        <v>14</v>
      </c>
      <c r="C2889">
        <v>51004</v>
      </c>
      <c r="D2889" t="s">
        <v>2</v>
      </c>
      <c r="E2889">
        <v>3386984</v>
      </c>
      <c r="F2889" t="s">
        <v>3</v>
      </c>
      <c r="G2889">
        <v>3386988</v>
      </c>
      <c r="H2889" t="s">
        <v>4</v>
      </c>
      <c r="I2889">
        <v>2967273472</v>
      </c>
      <c r="J2889" t="s">
        <v>5</v>
      </c>
      <c r="K2889">
        <v>45277</v>
      </c>
      <c r="L2889" t="s">
        <v>6</v>
      </c>
      <c r="M2889">
        <v>0</v>
      </c>
      <c r="N2889" t="s">
        <v>7</v>
      </c>
      <c r="O2889">
        <v>2967273472</v>
      </c>
      <c r="P2889" t="s">
        <v>214</v>
      </c>
      <c r="Q2889" t="s">
        <v>9</v>
      </c>
      <c r="R2889">
        <v>0</v>
      </c>
      <c r="S2889" t="s">
        <v>10</v>
      </c>
      <c r="T2889">
        <v>35</v>
      </c>
      <c r="U2889" t="s">
        <v>11</v>
      </c>
      <c r="V2889">
        <v>2733469</v>
      </c>
      <c r="W2889" t="s">
        <v>12</v>
      </c>
      <c r="X2889">
        <v>2733472</v>
      </c>
      <c r="Y2889" t="s">
        <v>13</v>
      </c>
      <c r="Z2889">
        <v>2</v>
      </c>
    </row>
    <row r="2890" spans="1:26" x14ac:dyDescent="0.2">
      <c r="A2890" t="s">
        <v>0</v>
      </c>
      <c r="B2890" t="s">
        <v>1</v>
      </c>
      <c r="C2890">
        <v>51001</v>
      </c>
      <c r="D2890" t="s">
        <v>2</v>
      </c>
      <c r="E2890">
        <v>3571278</v>
      </c>
      <c r="F2890" t="s">
        <v>3</v>
      </c>
      <c r="G2890">
        <v>3571285</v>
      </c>
      <c r="H2890" t="s">
        <v>4</v>
      </c>
      <c r="I2890">
        <v>2967273472</v>
      </c>
      <c r="J2890" t="s">
        <v>5</v>
      </c>
      <c r="K2890">
        <v>45277</v>
      </c>
      <c r="L2890" t="s">
        <v>6</v>
      </c>
      <c r="M2890">
        <v>0</v>
      </c>
      <c r="N2890" t="s">
        <v>7</v>
      </c>
      <c r="O2890">
        <v>2967273472</v>
      </c>
      <c r="P2890" t="s">
        <v>214</v>
      </c>
      <c r="Q2890" t="s">
        <v>9</v>
      </c>
      <c r="R2890">
        <v>0</v>
      </c>
      <c r="S2890" t="s">
        <v>10</v>
      </c>
      <c r="T2890">
        <v>35</v>
      </c>
      <c r="U2890" t="s">
        <v>11</v>
      </c>
      <c r="V2890">
        <v>2915393</v>
      </c>
      <c r="W2890" t="s">
        <v>12</v>
      </c>
      <c r="X2890">
        <v>2915399</v>
      </c>
      <c r="Y2890" t="s">
        <v>13</v>
      </c>
      <c r="Z2890">
        <v>5</v>
      </c>
    </row>
    <row r="2891" spans="1:26" hidden="1" x14ac:dyDescent="0.2">
      <c r="A2891" t="s">
        <v>0</v>
      </c>
      <c r="B2891" t="s">
        <v>16</v>
      </c>
      <c r="C2891">
        <v>51003</v>
      </c>
      <c r="D2891" t="s">
        <v>2</v>
      </c>
      <c r="E2891">
        <v>3386182</v>
      </c>
      <c r="F2891" t="s">
        <v>3</v>
      </c>
      <c r="G2891">
        <v>3386187</v>
      </c>
      <c r="H2891" t="s">
        <v>4</v>
      </c>
      <c r="I2891">
        <v>2967273472</v>
      </c>
      <c r="J2891" t="s">
        <v>5</v>
      </c>
      <c r="K2891">
        <v>45277</v>
      </c>
      <c r="L2891" t="s">
        <v>6</v>
      </c>
      <c r="M2891">
        <v>0</v>
      </c>
      <c r="N2891" t="s">
        <v>7</v>
      </c>
      <c r="O2891">
        <v>2967273472</v>
      </c>
      <c r="P2891" t="s">
        <v>214</v>
      </c>
      <c r="Q2891" t="s">
        <v>9</v>
      </c>
      <c r="R2891">
        <v>0</v>
      </c>
      <c r="S2891" t="s">
        <v>10</v>
      </c>
      <c r="T2891">
        <v>35</v>
      </c>
      <c r="U2891" t="s">
        <v>11</v>
      </c>
      <c r="V2891">
        <v>2733189</v>
      </c>
      <c r="W2891" t="s">
        <v>12</v>
      </c>
      <c r="X2891">
        <v>2733193</v>
      </c>
      <c r="Y2891" t="s">
        <v>13</v>
      </c>
      <c r="Z2891">
        <v>3</v>
      </c>
    </row>
    <row r="2892" spans="1:26" hidden="1" x14ac:dyDescent="0.2">
      <c r="A2892" t="s">
        <v>0</v>
      </c>
      <c r="B2892" t="s">
        <v>17</v>
      </c>
      <c r="C2892">
        <v>51002</v>
      </c>
      <c r="D2892" t="s">
        <v>2</v>
      </c>
      <c r="E2892">
        <v>3212698</v>
      </c>
      <c r="F2892" t="s">
        <v>3</v>
      </c>
      <c r="G2892">
        <v>3212702</v>
      </c>
      <c r="H2892" t="s">
        <v>4</v>
      </c>
      <c r="I2892">
        <v>2967273472</v>
      </c>
      <c r="J2892" t="s">
        <v>5</v>
      </c>
      <c r="K2892">
        <v>45277</v>
      </c>
      <c r="L2892" t="s">
        <v>6</v>
      </c>
      <c r="M2892">
        <v>0</v>
      </c>
      <c r="N2892" t="s">
        <v>7</v>
      </c>
      <c r="O2892">
        <v>2967273472</v>
      </c>
      <c r="P2892" t="s">
        <v>214</v>
      </c>
      <c r="Q2892" t="s">
        <v>9</v>
      </c>
      <c r="R2892">
        <v>0</v>
      </c>
      <c r="S2892" t="s">
        <v>10</v>
      </c>
      <c r="T2892">
        <v>35</v>
      </c>
      <c r="U2892" t="s">
        <v>11</v>
      </c>
      <c r="V2892">
        <v>2563729</v>
      </c>
      <c r="W2892" t="s">
        <v>12</v>
      </c>
      <c r="X2892">
        <v>2563733</v>
      </c>
      <c r="Y2892" t="s">
        <v>13</v>
      </c>
      <c r="Z2892">
        <v>3</v>
      </c>
    </row>
    <row r="2893" spans="1:26" hidden="1" x14ac:dyDescent="0.2">
      <c r="A2893" t="s">
        <v>0</v>
      </c>
      <c r="B2893" t="s">
        <v>17</v>
      </c>
      <c r="C2893">
        <v>51002</v>
      </c>
      <c r="D2893" t="s">
        <v>2</v>
      </c>
      <c r="E2893">
        <v>3212731</v>
      </c>
      <c r="F2893" t="s">
        <v>3</v>
      </c>
      <c r="G2893">
        <v>3212738</v>
      </c>
      <c r="H2893" t="s">
        <v>4</v>
      </c>
      <c r="I2893">
        <v>2967273472</v>
      </c>
      <c r="J2893" t="s">
        <v>5</v>
      </c>
      <c r="K2893">
        <v>45277</v>
      </c>
      <c r="L2893" t="s">
        <v>6</v>
      </c>
      <c r="M2893">
        <v>0</v>
      </c>
      <c r="N2893" t="s">
        <v>7</v>
      </c>
      <c r="O2893">
        <v>2967273472</v>
      </c>
      <c r="P2893" t="s">
        <v>214</v>
      </c>
      <c r="Q2893" t="s">
        <v>9</v>
      </c>
      <c r="R2893">
        <v>0</v>
      </c>
      <c r="S2893" t="s">
        <v>10</v>
      </c>
      <c r="T2893">
        <v>35</v>
      </c>
      <c r="U2893" t="s">
        <v>11</v>
      </c>
      <c r="V2893">
        <v>2563757</v>
      </c>
      <c r="W2893" t="s">
        <v>12</v>
      </c>
      <c r="X2893">
        <v>2563763</v>
      </c>
      <c r="Y2893" t="s">
        <v>13</v>
      </c>
      <c r="Z2893">
        <v>5</v>
      </c>
    </row>
    <row r="2894" spans="1:26" hidden="1" x14ac:dyDescent="0.2">
      <c r="A2894" t="s">
        <v>0</v>
      </c>
      <c r="B2894" t="s">
        <v>14</v>
      </c>
      <c r="C2894">
        <v>51004</v>
      </c>
      <c r="D2894" t="s">
        <v>2</v>
      </c>
      <c r="E2894">
        <v>3387017</v>
      </c>
      <c r="F2894" t="s">
        <v>3</v>
      </c>
      <c r="G2894">
        <v>3387026</v>
      </c>
      <c r="H2894" t="s">
        <v>4</v>
      </c>
      <c r="I2894">
        <v>2967273472</v>
      </c>
      <c r="J2894" t="s">
        <v>5</v>
      </c>
      <c r="K2894">
        <v>45277</v>
      </c>
      <c r="L2894" t="s">
        <v>6</v>
      </c>
      <c r="M2894">
        <v>0</v>
      </c>
      <c r="N2894" t="s">
        <v>7</v>
      </c>
      <c r="O2894">
        <v>2967273472</v>
      </c>
      <c r="P2894" t="s">
        <v>214</v>
      </c>
      <c r="Q2894" t="s">
        <v>9</v>
      </c>
      <c r="R2894">
        <v>0</v>
      </c>
      <c r="S2894" t="s">
        <v>10</v>
      </c>
      <c r="T2894">
        <v>35</v>
      </c>
      <c r="U2894" t="s">
        <v>11</v>
      </c>
      <c r="V2894">
        <v>2733497</v>
      </c>
      <c r="W2894" t="s">
        <v>12</v>
      </c>
      <c r="X2894">
        <v>2733503</v>
      </c>
      <c r="Y2894" t="s">
        <v>13</v>
      </c>
      <c r="Z2894">
        <v>5</v>
      </c>
    </row>
    <row r="2895" spans="1:26" hidden="1" x14ac:dyDescent="0.2">
      <c r="A2895" t="s">
        <v>0</v>
      </c>
      <c r="B2895" t="s">
        <v>16</v>
      </c>
      <c r="C2895">
        <v>51003</v>
      </c>
      <c r="D2895" t="s">
        <v>2</v>
      </c>
      <c r="E2895">
        <v>3386215</v>
      </c>
      <c r="F2895" t="s">
        <v>3</v>
      </c>
      <c r="G2895">
        <v>3386224</v>
      </c>
      <c r="H2895" t="s">
        <v>4</v>
      </c>
      <c r="I2895">
        <v>2967273472</v>
      </c>
      <c r="J2895" t="s">
        <v>5</v>
      </c>
      <c r="K2895">
        <v>45277</v>
      </c>
      <c r="L2895" t="s">
        <v>6</v>
      </c>
      <c r="M2895">
        <v>0</v>
      </c>
      <c r="N2895" t="s">
        <v>7</v>
      </c>
      <c r="O2895">
        <v>2967273472</v>
      </c>
      <c r="P2895" t="s">
        <v>214</v>
      </c>
      <c r="Q2895" t="s">
        <v>9</v>
      </c>
      <c r="R2895">
        <v>0</v>
      </c>
      <c r="S2895" t="s">
        <v>10</v>
      </c>
      <c r="T2895">
        <v>35</v>
      </c>
      <c r="U2895" t="s">
        <v>11</v>
      </c>
      <c r="V2895">
        <v>2733217</v>
      </c>
      <c r="W2895" t="s">
        <v>12</v>
      </c>
      <c r="X2895">
        <v>2733224</v>
      </c>
      <c r="Y2895" t="s">
        <v>13</v>
      </c>
      <c r="Z2895">
        <v>6</v>
      </c>
    </row>
    <row r="2896" spans="1:26" x14ac:dyDescent="0.2">
      <c r="A2896" t="s">
        <v>0</v>
      </c>
      <c r="B2896" t="s">
        <v>1</v>
      </c>
      <c r="C2896">
        <v>51001</v>
      </c>
      <c r="D2896" t="s">
        <v>2</v>
      </c>
      <c r="E2896">
        <v>3571333</v>
      </c>
      <c r="F2896" t="s">
        <v>3</v>
      </c>
      <c r="G2896">
        <v>3571340</v>
      </c>
      <c r="H2896" t="s">
        <v>4</v>
      </c>
      <c r="I2896">
        <v>2967273472</v>
      </c>
      <c r="J2896" t="s">
        <v>5</v>
      </c>
      <c r="K2896">
        <v>45277</v>
      </c>
      <c r="L2896" t="s">
        <v>6</v>
      </c>
      <c r="M2896">
        <v>0</v>
      </c>
      <c r="N2896" t="s">
        <v>7</v>
      </c>
      <c r="O2896">
        <v>2967273472</v>
      </c>
      <c r="P2896" t="s">
        <v>214</v>
      </c>
      <c r="Q2896" t="s">
        <v>9</v>
      </c>
      <c r="R2896">
        <v>0</v>
      </c>
      <c r="S2896" t="s">
        <v>10</v>
      </c>
      <c r="T2896">
        <v>35</v>
      </c>
      <c r="U2896" t="s">
        <v>11</v>
      </c>
      <c r="V2896">
        <v>2915435</v>
      </c>
      <c r="W2896" t="s">
        <v>12</v>
      </c>
      <c r="X2896">
        <v>2915441</v>
      </c>
      <c r="Y2896" t="s">
        <v>13</v>
      </c>
      <c r="Z2896">
        <v>5</v>
      </c>
    </row>
    <row r="2897" spans="1:26" hidden="1" x14ac:dyDescent="0.2">
      <c r="A2897" t="s">
        <v>0</v>
      </c>
      <c r="B2897" t="s">
        <v>14</v>
      </c>
      <c r="C2897">
        <v>51004</v>
      </c>
      <c r="D2897" t="s">
        <v>2</v>
      </c>
      <c r="E2897">
        <v>3387042</v>
      </c>
      <c r="F2897" t="s">
        <v>3</v>
      </c>
      <c r="G2897">
        <v>3387047</v>
      </c>
      <c r="H2897" t="s">
        <v>4</v>
      </c>
      <c r="I2897">
        <v>2967273472</v>
      </c>
      <c r="J2897" t="s">
        <v>5</v>
      </c>
      <c r="K2897">
        <v>45277</v>
      </c>
      <c r="L2897" t="s">
        <v>6</v>
      </c>
      <c r="M2897">
        <v>0</v>
      </c>
      <c r="N2897" t="s">
        <v>7</v>
      </c>
      <c r="O2897">
        <v>2967273472</v>
      </c>
      <c r="P2897" t="s">
        <v>214</v>
      </c>
      <c r="Q2897" t="s">
        <v>9</v>
      </c>
      <c r="R2897">
        <v>0</v>
      </c>
      <c r="S2897" t="s">
        <v>10</v>
      </c>
      <c r="T2897">
        <v>35</v>
      </c>
      <c r="U2897" t="s">
        <v>11</v>
      </c>
      <c r="V2897">
        <v>2733516</v>
      </c>
      <c r="W2897" t="s">
        <v>12</v>
      </c>
      <c r="X2897">
        <v>2733520</v>
      </c>
      <c r="Y2897" t="s">
        <v>13</v>
      </c>
      <c r="Z2897">
        <v>3</v>
      </c>
    </row>
    <row r="2898" spans="1:26" hidden="1" x14ac:dyDescent="0.2">
      <c r="A2898" t="s">
        <v>0</v>
      </c>
      <c r="B2898" t="s">
        <v>16</v>
      </c>
      <c r="C2898">
        <v>51003</v>
      </c>
      <c r="D2898" t="s">
        <v>2</v>
      </c>
      <c r="E2898">
        <v>3386239</v>
      </c>
      <c r="F2898" t="s">
        <v>3</v>
      </c>
      <c r="G2898">
        <v>3386244</v>
      </c>
      <c r="H2898" t="s">
        <v>4</v>
      </c>
      <c r="I2898">
        <v>2967273472</v>
      </c>
      <c r="J2898" t="s">
        <v>5</v>
      </c>
      <c r="K2898">
        <v>45277</v>
      </c>
      <c r="L2898" t="s">
        <v>6</v>
      </c>
      <c r="M2898">
        <v>0</v>
      </c>
      <c r="N2898" t="s">
        <v>7</v>
      </c>
      <c r="O2898">
        <v>2967273472</v>
      </c>
      <c r="P2898" t="s">
        <v>214</v>
      </c>
      <c r="Q2898" t="s">
        <v>9</v>
      </c>
      <c r="R2898">
        <v>0</v>
      </c>
      <c r="S2898" t="s">
        <v>10</v>
      </c>
      <c r="T2898">
        <v>35</v>
      </c>
      <c r="U2898" t="s">
        <v>11</v>
      </c>
      <c r="V2898">
        <v>2733237</v>
      </c>
      <c r="W2898" t="s">
        <v>12</v>
      </c>
      <c r="X2898">
        <v>2733241</v>
      </c>
      <c r="Y2898" t="s">
        <v>13</v>
      </c>
      <c r="Z2898">
        <v>3</v>
      </c>
    </row>
    <row r="2899" spans="1:26" hidden="1" x14ac:dyDescent="0.2">
      <c r="A2899" t="s">
        <v>0</v>
      </c>
      <c r="B2899" t="s">
        <v>17</v>
      </c>
      <c r="C2899">
        <v>51002</v>
      </c>
      <c r="D2899" t="s">
        <v>2</v>
      </c>
      <c r="E2899">
        <v>3212755</v>
      </c>
      <c r="F2899" t="s">
        <v>3</v>
      </c>
      <c r="G2899">
        <v>3212761</v>
      </c>
      <c r="H2899" t="s">
        <v>4</v>
      </c>
      <c r="I2899">
        <v>2967273472</v>
      </c>
      <c r="J2899" t="s">
        <v>5</v>
      </c>
      <c r="K2899">
        <v>45277</v>
      </c>
      <c r="L2899" t="s">
        <v>6</v>
      </c>
      <c r="M2899">
        <v>0</v>
      </c>
      <c r="N2899" t="s">
        <v>7</v>
      </c>
      <c r="O2899">
        <v>2967273472</v>
      </c>
      <c r="P2899" t="s">
        <v>214</v>
      </c>
      <c r="Q2899" t="s">
        <v>9</v>
      </c>
      <c r="R2899">
        <v>0</v>
      </c>
      <c r="S2899" t="s">
        <v>10</v>
      </c>
      <c r="T2899">
        <v>35</v>
      </c>
      <c r="U2899" t="s">
        <v>11</v>
      </c>
      <c r="V2899">
        <v>2563776</v>
      </c>
      <c r="W2899" t="s">
        <v>12</v>
      </c>
      <c r="X2899">
        <v>2563781</v>
      </c>
      <c r="Y2899" t="s">
        <v>13</v>
      </c>
      <c r="Z2899">
        <v>4</v>
      </c>
    </row>
    <row r="2900" spans="1:26" x14ac:dyDescent="0.2">
      <c r="A2900" t="s">
        <v>0</v>
      </c>
      <c r="B2900" t="s">
        <v>1</v>
      </c>
      <c r="C2900">
        <v>51001</v>
      </c>
      <c r="D2900" t="s">
        <v>2</v>
      </c>
      <c r="E2900">
        <v>3571356</v>
      </c>
      <c r="F2900" t="s">
        <v>3</v>
      </c>
      <c r="G2900">
        <v>3571361</v>
      </c>
      <c r="H2900" t="s">
        <v>4</v>
      </c>
      <c r="I2900">
        <v>2967273472</v>
      </c>
      <c r="J2900" t="s">
        <v>5</v>
      </c>
      <c r="K2900">
        <v>45277</v>
      </c>
      <c r="L2900" t="s">
        <v>6</v>
      </c>
      <c r="M2900">
        <v>0</v>
      </c>
      <c r="N2900" t="s">
        <v>7</v>
      </c>
      <c r="O2900">
        <v>2967273472</v>
      </c>
      <c r="P2900" t="s">
        <v>214</v>
      </c>
      <c r="Q2900" t="s">
        <v>9</v>
      </c>
      <c r="R2900">
        <v>0</v>
      </c>
      <c r="S2900" t="s">
        <v>10</v>
      </c>
      <c r="T2900">
        <v>35</v>
      </c>
      <c r="U2900" t="s">
        <v>11</v>
      </c>
      <c r="V2900">
        <v>2915452</v>
      </c>
      <c r="W2900" t="s">
        <v>12</v>
      </c>
      <c r="X2900">
        <v>2915456</v>
      </c>
      <c r="Y2900" t="s">
        <v>13</v>
      </c>
      <c r="Z2900">
        <v>3</v>
      </c>
    </row>
    <row r="2901" spans="1:26" hidden="1" x14ac:dyDescent="0.2">
      <c r="A2901" t="s">
        <v>0</v>
      </c>
      <c r="B2901" t="s">
        <v>16</v>
      </c>
      <c r="C2901">
        <v>51003</v>
      </c>
      <c r="D2901" t="s">
        <v>2</v>
      </c>
      <c r="E2901">
        <v>3386306</v>
      </c>
      <c r="F2901" t="s">
        <v>3</v>
      </c>
      <c r="G2901">
        <v>3386314</v>
      </c>
      <c r="H2901" t="s">
        <v>4</v>
      </c>
      <c r="I2901">
        <v>2967356330</v>
      </c>
      <c r="J2901" t="s">
        <v>5</v>
      </c>
      <c r="K2901">
        <v>45278</v>
      </c>
      <c r="L2901" t="s">
        <v>6</v>
      </c>
      <c r="M2901">
        <v>2168</v>
      </c>
      <c r="N2901" t="s">
        <v>7</v>
      </c>
      <c r="O2901">
        <v>2967398575</v>
      </c>
      <c r="P2901" t="s">
        <v>215</v>
      </c>
      <c r="Q2901" t="s">
        <v>9</v>
      </c>
      <c r="R2901">
        <v>56952</v>
      </c>
      <c r="S2901" t="s">
        <v>10</v>
      </c>
      <c r="T2901">
        <v>35</v>
      </c>
      <c r="U2901" t="s">
        <v>11</v>
      </c>
      <c r="V2901">
        <v>2733288</v>
      </c>
      <c r="W2901" t="s">
        <v>12</v>
      </c>
      <c r="X2901">
        <v>2733293</v>
      </c>
      <c r="Y2901" t="s">
        <v>13</v>
      </c>
      <c r="Z2901">
        <v>4</v>
      </c>
    </row>
    <row r="2902" spans="1:26" x14ac:dyDescent="0.2">
      <c r="A2902" t="s">
        <v>0</v>
      </c>
      <c r="B2902" t="s">
        <v>1</v>
      </c>
      <c r="C2902">
        <v>51001</v>
      </c>
      <c r="D2902" t="s">
        <v>2</v>
      </c>
      <c r="E2902">
        <v>3571403</v>
      </c>
      <c r="F2902" t="s">
        <v>3</v>
      </c>
      <c r="G2902">
        <v>3571408</v>
      </c>
      <c r="H2902" t="s">
        <v>4</v>
      </c>
      <c r="I2902">
        <v>2967351414</v>
      </c>
      <c r="J2902" t="s">
        <v>5</v>
      </c>
      <c r="K2902">
        <v>45278</v>
      </c>
      <c r="L2902" t="s">
        <v>6</v>
      </c>
      <c r="M2902">
        <v>58228</v>
      </c>
      <c r="N2902" t="s">
        <v>7</v>
      </c>
      <c r="O2902">
        <v>2967393538</v>
      </c>
      <c r="P2902" t="s">
        <v>215</v>
      </c>
      <c r="Q2902" t="s">
        <v>9</v>
      </c>
      <c r="R2902">
        <v>45629</v>
      </c>
      <c r="S2902" t="s">
        <v>10</v>
      </c>
      <c r="T2902">
        <v>35</v>
      </c>
      <c r="U2902" t="s">
        <v>11</v>
      </c>
      <c r="V2902">
        <v>2915491</v>
      </c>
      <c r="W2902" t="s">
        <v>12</v>
      </c>
      <c r="X2902">
        <v>2915495</v>
      </c>
      <c r="Y2902" t="s">
        <v>13</v>
      </c>
      <c r="Z2902">
        <v>3</v>
      </c>
    </row>
    <row r="2903" spans="1:26" hidden="1" x14ac:dyDescent="0.2">
      <c r="A2903" t="s">
        <v>0</v>
      </c>
      <c r="B2903" t="s">
        <v>17</v>
      </c>
      <c r="C2903">
        <v>51002</v>
      </c>
      <c r="D2903" t="s">
        <v>2</v>
      </c>
      <c r="E2903">
        <v>3212822</v>
      </c>
      <c r="F2903" t="s">
        <v>3</v>
      </c>
      <c r="G2903">
        <v>3212829</v>
      </c>
      <c r="H2903" t="s">
        <v>4</v>
      </c>
      <c r="I2903">
        <v>2967381739</v>
      </c>
      <c r="J2903" t="s">
        <v>5</v>
      </c>
      <c r="K2903">
        <v>45278</v>
      </c>
      <c r="L2903" t="s">
        <v>6</v>
      </c>
      <c r="M2903">
        <v>62199</v>
      </c>
      <c r="N2903" t="s">
        <v>7</v>
      </c>
      <c r="O2903">
        <v>2967364693</v>
      </c>
      <c r="P2903" t="s">
        <v>215</v>
      </c>
      <c r="Q2903" t="s">
        <v>9</v>
      </c>
      <c r="R2903">
        <v>64241</v>
      </c>
      <c r="S2903" t="s">
        <v>10</v>
      </c>
      <c r="T2903">
        <v>35</v>
      </c>
      <c r="U2903" t="s">
        <v>11</v>
      </c>
      <c r="V2903">
        <v>2563827</v>
      </c>
      <c r="W2903" t="s">
        <v>12</v>
      </c>
      <c r="X2903">
        <v>2563833</v>
      </c>
      <c r="Y2903" t="s">
        <v>13</v>
      </c>
      <c r="Z2903">
        <v>5</v>
      </c>
    </row>
    <row r="2904" spans="1:26" hidden="1" x14ac:dyDescent="0.2">
      <c r="A2904" t="s">
        <v>0</v>
      </c>
      <c r="B2904" t="s">
        <v>14</v>
      </c>
      <c r="C2904">
        <v>51004</v>
      </c>
      <c r="D2904" t="s">
        <v>2</v>
      </c>
      <c r="E2904">
        <v>3387110</v>
      </c>
      <c r="F2904" t="s">
        <v>3</v>
      </c>
      <c r="G2904">
        <v>3387116</v>
      </c>
      <c r="H2904" t="s">
        <v>4</v>
      </c>
      <c r="I2904">
        <v>2967397849</v>
      </c>
      <c r="J2904" t="s">
        <v>5</v>
      </c>
      <c r="K2904">
        <v>45278</v>
      </c>
      <c r="L2904" t="s">
        <v>6</v>
      </c>
      <c r="M2904">
        <v>45874</v>
      </c>
      <c r="N2904" t="s">
        <v>7</v>
      </c>
      <c r="O2904">
        <v>2967391273</v>
      </c>
      <c r="P2904" t="s">
        <v>215</v>
      </c>
      <c r="Q2904" t="s">
        <v>9</v>
      </c>
      <c r="R2904">
        <v>11068</v>
      </c>
      <c r="S2904" t="s">
        <v>10</v>
      </c>
      <c r="T2904">
        <v>35</v>
      </c>
      <c r="U2904" t="s">
        <v>11</v>
      </c>
      <c r="V2904">
        <v>2733568</v>
      </c>
      <c r="W2904" t="s">
        <v>12</v>
      </c>
      <c r="X2904">
        <v>2733573</v>
      </c>
      <c r="Y2904" t="s">
        <v>13</v>
      </c>
      <c r="Z2904">
        <v>4</v>
      </c>
    </row>
    <row r="2905" spans="1:26" x14ac:dyDescent="0.2">
      <c r="A2905" t="s">
        <v>0</v>
      </c>
      <c r="B2905" t="s">
        <v>1</v>
      </c>
      <c r="C2905">
        <v>51001</v>
      </c>
      <c r="D2905" t="s">
        <v>2</v>
      </c>
      <c r="E2905">
        <v>3571745</v>
      </c>
      <c r="F2905" t="s">
        <v>3</v>
      </c>
      <c r="G2905">
        <v>3571749</v>
      </c>
      <c r="H2905" t="s">
        <v>4</v>
      </c>
      <c r="I2905">
        <v>2967438404</v>
      </c>
      <c r="J2905" t="s">
        <v>5</v>
      </c>
      <c r="K2905">
        <v>45279</v>
      </c>
      <c r="L2905" t="s">
        <v>6</v>
      </c>
      <c r="M2905">
        <v>57910</v>
      </c>
      <c r="N2905" t="s">
        <v>7</v>
      </c>
      <c r="O2905">
        <v>2967448776</v>
      </c>
      <c r="P2905" t="s">
        <v>216</v>
      </c>
      <c r="Q2905" t="s">
        <v>9</v>
      </c>
      <c r="R2905">
        <v>19566</v>
      </c>
      <c r="S2905" t="s">
        <v>10</v>
      </c>
      <c r="T2905">
        <v>35</v>
      </c>
      <c r="U2905" t="s">
        <v>11</v>
      </c>
      <c r="V2905">
        <v>2915771</v>
      </c>
      <c r="W2905" t="s">
        <v>12</v>
      </c>
      <c r="X2905">
        <v>2915775</v>
      </c>
      <c r="Y2905" t="s">
        <v>13</v>
      </c>
      <c r="Z2905">
        <v>3</v>
      </c>
    </row>
    <row r="2906" spans="1:26" hidden="1" x14ac:dyDescent="0.2">
      <c r="A2906" t="s">
        <v>0</v>
      </c>
      <c r="B2906" t="s">
        <v>16</v>
      </c>
      <c r="C2906">
        <v>51003</v>
      </c>
      <c r="D2906" t="s">
        <v>2</v>
      </c>
      <c r="E2906">
        <v>3386642</v>
      </c>
      <c r="F2906" t="s">
        <v>3</v>
      </c>
      <c r="G2906">
        <v>3386646</v>
      </c>
      <c r="H2906" t="s">
        <v>4</v>
      </c>
      <c r="I2906">
        <v>2967463268</v>
      </c>
      <c r="J2906" t="s">
        <v>5</v>
      </c>
      <c r="K2906">
        <v>45279</v>
      </c>
      <c r="L2906" t="s">
        <v>6</v>
      </c>
      <c r="M2906">
        <v>44089</v>
      </c>
      <c r="N2906" t="s">
        <v>7</v>
      </c>
      <c r="O2906">
        <v>2967465201</v>
      </c>
      <c r="P2906" t="s">
        <v>216</v>
      </c>
      <c r="Q2906" t="s">
        <v>9</v>
      </c>
      <c r="R2906">
        <v>8048</v>
      </c>
      <c r="S2906" t="s">
        <v>10</v>
      </c>
      <c r="T2906">
        <v>35</v>
      </c>
      <c r="U2906" t="s">
        <v>11</v>
      </c>
      <c r="V2906">
        <v>2733560</v>
      </c>
      <c r="W2906" t="s">
        <v>12</v>
      </c>
      <c r="X2906">
        <v>2733564</v>
      </c>
      <c r="Y2906" t="s">
        <v>13</v>
      </c>
      <c r="Z2906">
        <v>3</v>
      </c>
    </row>
    <row r="2907" spans="1:26" hidden="1" x14ac:dyDescent="0.2">
      <c r="A2907" t="s">
        <v>0</v>
      </c>
      <c r="B2907" t="s">
        <v>17</v>
      </c>
      <c r="C2907">
        <v>51002</v>
      </c>
      <c r="D2907" t="s">
        <v>2</v>
      </c>
      <c r="E2907">
        <v>3213156</v>
      </c>
      <c r="F2907" t="s">
        <v>3</v>
      </c>
      <c r="G2907">
        <v>3213162</v>
      </c>
      <c r="H2907" t="s">
        <v>4</v>
      </c>
      <c r="I2907">
        <v>2967410440</v>
      </c>
      <c r="J2907" t="s">
        <v>5</v>
      </c>
      <c r="K2907">
        <v>45279</v>
      </c>
      <c r="L2907" t="s">
        <v>6</v>
      </c>
      <c r="M2907">
        <v>24429</v>
      </c>
      <c r="N2907" t="s">
        <v>7</v>
      </c>
      <c r="O2907">
        <v>2967462689</v>
      </c>
      <c r="P2907" t="s">
        <v>216</v>
      </c>
      <c r="Q2907" t="s">
        <v>9</v>
      </c>
      <c r="R2907">
        <v>35254</v>
      </c>
      <c r="S2907" t="s">
        <v>10</v>
      </c>
      <c r="T2907">
        <v>35</v>
      </c>
      <c r="U2907" t="s">
        <v>11</v>
      </c>
      <c r="V2907">
        <v>2564099</v>
      </c>
      <c r="W2907" t="s">
        <v>12</v>
      </c>
      <c r="X2907">
        <v>2564104</v>
      </c>
      <c r="Y2907" t="s">
        <v>13</v>
      </c>
      <c r="Z2907">
        <v>4</v>
      </c>
    </row>
    <row r="2908" spans="1:26" hidden="1" x14ac:dyDescent="0.2">
      <c r="A2908" t="s">
        <v>0</v>
      </c>
      <c r="B2908" t="s">
        <v>14</v>
      </c>
      <c r="C2908">
        <v>51004</v>
      </c>
      <c r="D2908" t="s">
        <v>2</v>
      </c>
      <c r="E2908">
        <v>3387442</v>
      </c>
      <c r="F2908" t="s">
        <v>3</v>
      </c>
      <c r="G2908">
        <v>3387448</v>
      </c>
      <c r="H2908" t="s">
        <v>4</v>
      </c>
      <c r="I2908">
        <v>2967463515</v>
      </c>
      <c r="J2908" t="s">
        <v>5</v>
      </c>
      <c r="K2908">
        <v>45279</v>
      </c>
      <c r="L2908" t="s">
        <v>6</v>
      </c>
      <c r="M2908">
        <v>47858</v>
      </c>
      <c r="N2908" t="s">
        <v>7</v>
      </c>
      <c r="O2908">
        <v>2967445165</v>
      </c>
      <c r="P2908" t="s">
        <v>216</v>
      </c>
      <c r="Q2908" t="s">
        <v>9</v>
      </c>
      <c r="R2908">
        <v>30003</v>
      </c>
      <c r="S2908" t="s">
        <v>10</v>
      </c>
      <c r="T2908">
        <v>35</v>
      </c>
      <c r="U2908" t="s">
        <v>11</v>
      </c>
      <c r="V2908">
        <v>2733839</v>
      </c>
      <c r="W2908" t="s">
        <v>12</v>
      </c>
      <c r="X2908">
        <v>2733844</v>
      </c>
      <c r="Y2908" t="s">
        <v>13</v>
      </c>
      <c r="Z2908">
        <v>4</v>
      </c>
    </row>
    <row r="2909" spans="1:26" hidden="1" x14ac:dyDescent="0.2">
      <c r="A2909" t="s">
        <v>0</v>
      </c>
      <c r="B2909" t="s">
        <v>17</v>
      </c>
      <c r="C2909">
        <v>51002</v>
      </c>
      <c r="D2909" t="s">
        <v>2</v>
      </c>
      <c r="E2909">
        <v>3213166</v>
      </c>
      <c r="F2909" t="s">
        <v>3</v>
      </c>
      <c r="G2909">
        <v>3213171</v>
      </c>
      <c r="H2909" t="s">
        <v>4</v>
      </c>
      <c r="I2909">
        <v>2967413234</v>
      </c>
      <c r="J2909" t="s">
        <v>5</v>
      </c>
      <c r="K2909">
        <v>45279</v>
      </c>
      <c r="L2909" t="s">
        <v>6</v>
      </c>
      <c r="M2909">
        <v>1526</v>
      </c>
      <c r="N2909" t="s">
        <v>7</v>
      </c>
      <c r="O2909">
        <v>2967416128</v>
      </c>
      <c r="P2909" t="s">
        <v>216</v>
      </c>
      <c r="Q2909" t="s">
        <v>9</v>
      </c>
      <c r="R2909">
        <v>45685</v>
      </c>
      <c r="S2909" t="s">
        <v>10</v>
      </c>
      <c r="T2909">
        <v>35</v>
      </c>
      <c r="U2909" t="s">
        <v>11</v>
      </c>
      <c r="V2909">
        <v>2564108</v>
      </c>
      <c r="W2909" t="s">
        <v>12</v>
      </c>
      <c r="X2909">
        <v>2564112</v>
      </c>
      <c r="Y2909" t="s">
        <v>13</v>
      </c>
      <c r="Z2909">
        <v>3</v>
      </c>
    </row>
    <row r="2910" spans="1:26" hidden="1" x14ac:dyDescent="0.2">
      <c r="A2910" t="s">
        <v>0</v>
      </c>
      <c r="B2910" t="s">
        <v>14</v>
      </c>
      <c r="C2910">
        <v>51004</v>
      </c>
      <c r="D2910" t="s">
        <v>2</v>
      </c>
      <c r="E2910">
        <v>3387453</v>
      </c>
      <c r="F2910" t="s">
        <v>3</v>
      </c>
      <c r="G2910">
        <v>3387458</v>
      </c>
      <c r="H2910" t="s">
        <v>4</v>
      </c>
      <c r="I2910">
        <v>2967409253</v>
      </c>
      <c r="J2910" t="s">
        <v>5</v>
      </c>
      <c r="K2910">
        <v>45279</v>
      </c>
      <c r="L2910" t="s">
        <v>6</v>
      </c>
      <c r="M2910">
        <v>6317</v>
      </c>
      <c r="N2910" t="s">
        <v>7</v>
      </c>
      <c r="O2910">
        <v>2967444586</v>
      </c>
      <c r="P2910" t="s">
        <v>216</v>
      </c>
      <c r="Q2910" t="s">
        <v>9</v>
      </c>
      <c r="R2910">
        <v>21168</v>
      </c>
      <c r="S2910" t="s">
        <v>10</v>
      </c>
      <c r="T2910">
        <v>35</v>
      </c>
      <c r="U2910" t="s">
        <v>11</v>
      </c>
      <c r="V2910">
        <v>2733848</v>
      </c>
      <c r="W2910" t="s">
        <v>12</v>
      </c>
      <c r="X2910">
        <v>2733852</v>
      </c>
      <c r="Y2910" t="s">
        <v>13</v>
      </c>
      <c r="Z2910">
        <v>3</v>
      </c>
    </row>
    <row r="2911" spans="1:26" hidden="1" x14ac:dyDescent="0.2">
      <c r="A2911" t="s">
        <v>0</v>
      </c>
      <c r="B2911" t="s">
        <v>16</v>
      </c>
      <c r="C2911">
        <v>51003</v>
      </c>
      <c r="D2911" t="s">
        <v>2</v>
      </c>
      <c r="E2911">
        <v>3386652</v>
      </c>
      <c r="F2911" t="s">
        <v>3</v>
      </c>
      <c r="G2911">
        <v>3386657</v>
      </c>
      <c r="H2911" t="s">
        <v>4</v>
      </c>
      <c r="I2911">
        <v>2967422193</v>
      </c>
      <c r="J2911" t="s">
        <v>5</v>
      </c>
      <c r="K2911">
        <v>45279</v>
      </c>
      <c r="L2911" t="s">
        <v>6</v>
      </c>
      <c r="M2911">
        <v>7158</v>
      </c>
      <c r="N2911" t="s">
        <v>7</v>
      </c>
      <c r="O2911">
        <v>2967460860</v>
      </c>
      <c r="P2911" t="s">
        <v>216</v>
      </c>
      <c r="Q2911" t="s">
        <v>9</v>
      </c>
      <c r="R2911">
        <v>7345</v>
      </c>
      <c r="S2911" t="s">
        <v>10</v>
      </c>
      <c r="T2911">
        <v>35</v>
      </c>
      <c r="U2911" t="s">
        <v>11</v>
      </c>
      <c r="V2911">
        <v>2733569</v>
      </c>
      <c r="W2911" t="s">
        <v>12</v>
      </c>
      <c r="X2911">
        <v>2733573</v>
      </c>
      <c r="Y2911" t="s">
        <v>13</v>
      </c>
      <c r="Z2911">
        <v>3</v>
      </c>
    </row>
    <row r="2912" spans="1:26" x14ac:dyDescent="0.2">
      <c r="A2912" t="s">
        <v>0</v>
      </c>
      <c r="B2912" t="s">
        <v>1</v>
      </c>
      <c r="C2912">
        <v>51001</v>
      </c>
      <c r="D2912" t="s">
        <v>2</v>
      </c>
      <c r="E2912">
        <v>3571755</v>
      </c>
      <c r="F2912" t="s">
        <v>3</v>
      </c>
      <c r="G2912">
        <v>3571760</v>
      </c>
      <c r="H2912" t="s">
        <v>4</v>
      </c>
      <c r="I2912">
        <v>2967445190</v>
      </c>
      <c r="J2912" t="s">
        <v>5</v>
      </c>
      <c r="K2912">
        <v>45279</v>
      </c>
      <c r="L2912" t="s">
        <v>6</v>
      </c>
      <c r="M2912">
        <v>30384</v>
      </c>
      <c r="N2912" t="s">
        <v>7</v>
      </c>
      <c r="O2912">
        <v>2967441675</v>
      </c>
      <c r="P2912" t="s">
        <v>216</v>
      </c>
      <c r="Q2912" t="s">
        <v>9</v>
      </c>
      <c r="R2912">
        <v>42286</v>
      </c>
      <c r="S2912" t="s">
        <v>10</v>
      </c>
      <c r="T2912">
        <v>35</v>
      </c>
      <c r="U2912" t="s">
        <v>11</v>
      </c>
      <c r="V2912">
        <v>2915780</v>
      </c>
      <c r="W2912" t="s">
        <v>12</v>
      </c>
      <c r="X2912">
        <v>2915784</v>
      </c>
      <c r="Y2912" t="s">
        <v>13</v>
      </c>
      <c r="Z2912">
        <v>3</v>
      </c>
    </row>
    <row r="2913" spans="1:26" x14ac:dyDescent="0.2">
      <c r="A2913" t="s">
        <v>0</v>
      </c>
      <c r="B2913" t="s">
        <v>1</v>
      </c>
      <c r="C2913">
        <v>51001</v>
      </c>
      <c r="D2913" t="s">
        <v>2</v>
      </c>
      <c r="E2913">
        <v>3571766</v>
      </c>
      <c r="F2913" t="s">
        <v>3</v>
      </c>
      <c r="G2913">
        <v>3571773</v>
      </c>
      <c r="H2913" t="s">
        <v>4</v>
      </c>
      <c r="I2913">
        <v>2967424860</v>
      </c>
      <c r="J2913" t="s">
        <v>5</v>
      </c>
      <c r="K2913">
        <v>45279</v>
      </c>
      <c r="L2913" t="s">
        <v>6</v>
      </c>
      <c r="M2913">
        <v>47853</v>
      </c>
      <c r="N2913" t="s">
        <v>7</v>
      </c>
      <c r="O2913">
        <v>2967447124</v>
      </c>
      <c r="P2913" t="s">
        <v>216</v>
      </c>
      <c r="Q2913" t="s">
        <v>9</v>
      </c>
      <c r="R2913">
        <v>59895</v>
      </c>
      <c r="S2913" t="s">
        <v>10</v>
      </c>
      <c r="T2913">
        <v>35</v>
      </c>
      <c r="U2913" t="s">
        <v>11</v>
      </c>
      <c r="V2913">
        <v>2915789</v>
      </c>
      <c r="W2913" t="s">
        <v>12</v>
      </c>
      <c r="X2913">
        <v>2915795</v>
      </c>
      <c r="Y2913" t="s">
        <v>13</v>
      </c>
      <c r="Z2913">
        <v>5</v>
      </c>
    </row>
    <row r="2914" spans="1:26" hidden="1" x14ac:dyDescent="0.2">
      <c r="A2914" t="s">
        <v>0</v>
      </c>
      <c r="B2914" t="s">
        <v>17</v>
      </c>
      <c r="C2914">
        <v>51002</v>
      </c>
      <c r="D2914" t="s">
        <v>2</v>
      </c>
      <c r="E2914">
        <v>3213178</v>
      </c>
      <c r="F2914" t="s">
        <v>3</v>
      </c>
      <c r="G2914">
        <v>3213185</v>
      </c>
      <c r="H2914" t="s">
        <v>4</v>
      </c>
      <c r="I2914">
        <v>2967412621</v>
      </c>
      <c r="J2914" t="s">
        <v>5</v>
      </c>
      <c r="K2914">
        <v>45279</v>
      </c>
      <c r="L2914" t="s">
        <v>6</v>
      </c>
      <c r="M2914">
        <v>57709</v>
      </c>
      <c r="N2914" t="s">
        <v>7</v>
      </c>
      <c r="O2914">
        <v>2967468708</v>
      </c>
      <c r="P2914" t="s">
        <v>216</v>
      </c>
      <c r="Q2914" t="s">
        <v>9</v>
      </c>
      <c r="R2914">
        <v>61560</v>
      </c>
      <c r="S2914" t="s">
        <v>10</v>
      </c>
      <c r="T2914">
        <v>35</v>
      </c>
      <c r="U2914" t="s">
        <v>11</v>
      </c>
      <c r="V2914">
        <v>2564118</v>
      </c>
      <c r="W2914" t="s">
        <v>12</v>
      </c>
      <c r="X2914">
        <v>2564124</v>
      </c>
      <c r="Y2914" t="s">
        <v>13</v>
      </c>
      <c r="Z2914">
        <v>5</v>
      </c>
    </row>
    <row r="2915" spans="1:26" hidden="1" x14ac:dyDescent="0.2">
      <c r="A2915" t="s">
        <v>0</v>
      </c>
      <c r="B2915" t="s">
        <v>14</v>
      </c>
      <c r="C2915">
        <v>51004</v>
      </c>
      <c r="D2915" t="s">
        <v>2</v>
      </c>
      <c r="E2915">
        <v>3387465</v>
      </c>
      <c r="F2915" t="s">
        <v>3</v>
      </c>
      <c r="G2915">
        <v>3387472</v>
      </c>
      <c r="H2915" t="s">
        <v>4</v>
      </c>
      <c r="I2915">
        <v>2967468385</v>
      </c>
      <c r="J2915" t="s">
        <v>5</v>
      </c>
      <c r="K2915">
        <v>45279</v>
      </c>
      <c r="L2915" t="s">
        <v>6</v>
      </c>
      <c r="M2915">
        <v>56632</v>
      </c>
      <c r="N2915" t="s">
        <v>7</v>
      </c>
      <c r="O2915">
        <v>2967437846</v>
      </c>
      <c r="P2915" t="s">
        <v>216</v>
      </c>
      <c r="Q2915" t="s">
        <v>9</v>
      </c>
      <c r="R2915">
        <v>49396</v>
      </c>
      <c r="S2915" t="s">
        <v>10</v>
      </c>
      <c r="T2915">
        <v>35</v>
      </c>
      <c r="U2915" t="s">
        <v>11</v>
      </c>
      <c r="V2915">
        <v>2733858</v>
      </c>
      <c r="W2915" t="s">
        <v>12</v>
      </c>
      <c r="X2915">
        <v>2733864</v>
      </c>
      <c r="Y2915" t="s">
        <v>13</v>
      </c>
      <c r="Z2915">
        <v>5</v>
      </c>
    </row>
    <row r="2916" spans="1:26" hidden="1" x14ac:dyDescent="0.2">
      <c r="A2916" t="s">
        <v>0</v>
      </c>
      <c r="B2916" t="s">
        <v>16</v>
      </c>
      <c r="C2916">
        <v>51003</v>
      </c>
      <c r="D2916" t="s">
        <v>2</v>
      </c>
      <c r="E2916">
        <v>3386664</v>
      </c>
      <c r="F2916" t="s">
        <v>3</v>
      </c>
      <c r="G2916">
        <v>3386671</v>
      </c>
      <c r="H2916" t="s">
        <v>4</v>
      </c>
      <c r="I2916">
        <v>2967460810</v>
      </c>
      <c r="J2916" t="s">
        <v>5</v>
      </c>
      <c r="K2916">
        <v>45279</v>
      </c>
      <c r="L2916" t="s">
        <v>6</v>
      </c>
      <c r="M2916">
        <v>6583</v>
      </c>
      <c r="N2916" t="s">
        <v>7</v>
      </c>
      <c r="O2916">
        <v>2967464782</v>
      </c>
      <c r="P2916" t="s">
        <v>216</v>
      </c>
      <c r="Q2916" t="s">
        <v>9</v>
      </c>
      <c r="R2916">
        <v>1654</v>
      </c>
      <c r="S2916" t="s">
        <v>10</v>
      </c>
      <c r="T2916">
        <v>35</v>
      </c>
      <c r="U2916" t="s">
        <v>11</v>
      </c>
      <c r="V2916">
        <v>2733579</v>
      </c>
      <c r="W2916" t="s">
        <v>12</v>
      </c>
      <c r="X2916">
        <v>2733585</v>
      </c>
      <c r="Y2916" t="s">
        <v>13</v>
      </c>
      <c r="Z2916">
        <v>5</v>
      </c>
    </row>
    <row r="2917" spans="1:26" hidden="1" x14ac:dyDescent="0.2">
      <c r="A2917" t="s">
        <v>0</v>
      </c>
      <c r="B2917" t="s">
        <v>17</v>
      </c>
      <c r="C2917">
        <v>51002</v>
      </c>
      <c r="D2917" t="s">
        <v>2</v>
      </c>
      <c r="E2917">
        <v>3213191</v>
      </c>
      <c r="F2917" t="s">
        <v>3</v>
      </c>
      <c r="G2917">
        <v>3213203</v>
      </c>
      <c r="H2917" t="s">
        <v>4</v>
      </c>
      <c r="I2917">
        <v>2967415847</v>
      </c>
      <c r="J2917" t="s">
        <v>5</v>
      </c>
      <c r="K2917">
        <v>45279</v>
      </c>
      <c r="L2917" t="s">
        <v>6</v>
      </c>
      <c r="M2917">
        <v>41398</v>
      </c>
      <c r="N2917" t="s">
        <v>7</v>
      </c>
      <c r="O2917">
        <v>2967447707</v>
      </c>
      <c r="P2917" t="s">
        <v>216</v>
      </c>
      <c r="Q2917" t="s">
        <v>9</v>
      </c>
      <c r="R2917">
        <v>3255</v>
      </c>
      <c r="S2917" t="s">
        <v>10</v>
      </c>
      <c r="T2917">
        <v>35</v>
      </c>
      <c r="U2917" t="s">
        <v>11</v>
      </c>
      <c r="V2917">
        <v>2564129</v>
      </c>
      <c r="W2917" t="s">
        <v>12</v>
      </c>
      <c r="X2917">
        <v>2564137</v>
      </c>
      <c r="Y2917" t="s">
        <v>13</v>
      </c>
      <c r="Z2917">
        <v>7</v>
      </c>
    </row>
    <row r="2918" spans="1:26" hidden="1" x14ac:dyDescent="0.2">
      <c r="A2918" t="s">
        <v>0</v>
      </c>
      <c r="B2918" t="s">
        <v>14</v>
      </c>
      <c r="C2918">
        <v>51004</v>
      </c>
      <c r="D2918" t="s">
        <v>2</v>
      </c>
      <c r="E2918">
        <v>3387477</v>
      </c>
      <c r="F2918" t="s">
        <v>3</v>
      </c>
      <c r="G2918">
        <v>3387489</v>
      </c>
      <c r="H2918" t="s">
        <v>4</v>
      </c>
      <c r="I2918">
        <v>2967432452</v>
      </c>
      <c r="J2918" t="s">
        <v>5</v>
      </c>
      <c r="K2918">
        <v>45279</v>
      </c>
      <c r="L2918" t="s">
        <v>6</v>
      </c>
      <c r="M2918">
        <v>32626</v>
      </c>
      <c r="N2918" t="s">
        <v>7</v>
      </c>
      <c r="O2918">
        <v>2967440199</v>
      </c>
      <c r="P2918" t="s">
        <v>216</v>
      </c>
      <c r="Q2918" t="s">
        <v>9</v>
      </c>
      <c r="R2918">
        <v>19764</v>
      </c>
      <c r="S2918" t="s">
        <v>10</v>
      </c>
      <c r="T2918">
        <v>35</v>
      </c>
      <c r="U2918" t="s">
        <v>11</v>
      </c>
      <c r="V2918">
        <v>2733868</v>
      </c>
      <c r="W2918" t="s">
        <v>12</v>
      </c>
      <c r="X2918">
        <v>2733877</v>
      </c>
      <c r="Y2918" t="s">
        <v>13</v>
      </c>
      <c r="Z2918">
        <v>8</v>
      </c>
    </row>
    <row r="2919" spans="1:26" hidden="1" x14ac:dyDescent="0.2">
      <c r="A2919" t="s">
        <v>0</v>
      </c>
      <c r="B2919" t="s">
        <v>16</v>
      </c>
      <c r="C2919">
        <v>51003</v>
      </c>
      <c r="D2919" t="s">
        <v>2</v>
      </c>
      <c r="E2919">
        <v>3386676</v>
      </c>
      <c r="F2919" t="s">
        <v>3</v>
      </c>
      <c r="G2919">
        <v>3386687</v>
      </c>
      <c r="H2919" t="s">
        <v>4</v>
      </c>
      <c r="I2919">
        <v>2967405474</v>
      </c>
      <c r="J2919" t="s">
        <v>5</v>
      </c>
      <c r="K2919">
        <v>45279</v>
      </c>
      <c r="L2919" t="s">
        <v>6</v>
      </c>
      <c r="M2919">
        <v>14190</v>
      </c>
      <c r="N2919" t="s">
        <v>7</v>
      </c>
      <c r="O2919">
        <v>2967443739</v>
      </c>
      <c r="P2919" t="s">
        <v>216</v>
      </c>
      <c r="Q2919" t="s">
        <v>9</v>
      </c>
      <c r="R2919">
        <v>8244</v>
      </c>
      <c r="S2919" t="s">
        <v>10</v>
      </c>
      <c r="T2919">
        <v>35</v>
      </c>
      <c r="U2919" t="s">
        <v>11</v>
      </c>
      <c r="V2919">
        <v>2733589</v>
      </c>
      <c r="W2919" t="s">
        <v>12</v>
      </c>
      <c r="X2919">
        <v>2733598</v>
      </c>
      <c r="Y2919" t="s">
        <v>13</v>
      </c>
      <c r="Z2919">
        <v>8</v>
      </c>
    </row>
    <row r="2920" spans="1:26" x14ac:dyDescent="0.2">
      <c r="A2920" t="s">
        <v>0</v>
      </c>
      <c r="B2920" t="s">
        <v>1</v>
      </c>
      <c r="C2920">
        <v>51001</v>
      </c>
      <c r="D2920" t="s">
        <v>2</v>
      </c>
      <c r="E2920">
        <v>3571781</v>
      </c>
      <c r="F2920" t="s">
        <v>3</v>
      </c>
      <c r="G2920">
        <v>3571793</v>
      </c>
      <c r="H2920" t="s">
        <v>4</v>
      </c>
      <c r="I2920">
        <v>2967459799</v>
      </c>
      <c r="J2920" t="s">
        <v>5</v>
      </c>
      <c r="K2920">
        <v>45279</v>
      </c>
      <c r="L2920" t="s">
        <v>6</v>
      </c>
      <c r="M2920">
        <v>56692</v>
      </c>
      <c r="N2920" t="s">
        <v>7</v>
      </c>
      <c r="O2920">
        <v>2967426010</v>
      </c>
      <c r="P2920" t="s">
        <v>216</v>
      </c>
      <c r="Q2920" t="s">
        <v>9</v>
      </c>
      <c r="R2920">
        <v>65401</v>
      </c>
      <c r="S2920" t="s">
        <v>10</v>
      </c>
      <c r="T2920">
        <v>35</v>
      </c>
      <c r="U2920" t="s">
        <v>11</v>
      </c>
      <c r="V2920">
        <v>2915802</v>
      </c>
      <c r="W2920" t="s">
        <v>12</v>
      </c>
      <c r="X2920">
        <v>2915812</v>
      </c>
      <c r="Y2920" t="s">
        <v>13</v>
      </c>
      <c r="Z2920">
        <v>9</v>
      </c>
    </row>
    <row r="2921" spans="1:26" x14ac:dyDescent="0.2">
      <c r="A2921" t="s">
        <v>0</v>
      </c>
      <c r="B2921" t="s">
        <v>1</v>
      </c>
      <c r="C2921">
        <v>51001</v>
      </c>
      <c r="D2921" t="s">
        <v>2</v>
      </c>
      <c r="E2921">
        <v>3571813</v>
      </c>
      <c r="F2921" t="s">
        <v>3</v>
      </c>
      <c r="G2921">
        <v>3571817</v>
      </c>
      <c r="H2921" t="s">
        <v>4</v>
      </c>
      <c r="I2921">
        <v>2967460755</v>
      </c>
      <c r="J2921" t="s">
        <v>5</v>
      </c>
      <c r="K2921">
        <v>45279</v>
      </c>
      <c r="L2921" t="s">
        <v>6</v>
      </c>
      <c r="M2921">
        <v>5743</v>
      </c>
      <c r="N2921" t="s">
        <v>7</v>
      </c>
      <c r="O2921">
        <v>2967408431</v>
      </c>
      <c r="P2921" t="s">
        <v>216</v>
      </c>
      <c r="Q2921" t="s">
        <v>9</v>
      </c>
      <c r="R2921">
        <v>59310</v>
      </c>
      <c r="S2921" t="s">
        <v>10</v>
      </c>
      <c r="T2921">
        <v>35</v>
      </c>
      <c r="U2921" t="s">
        <v>11</v>
      </c>
      <c r="V2921">
        <v>2915827</v>
      </c>
      <c r="W2921" t="s">
        <v>12</v>
      </c>
      <c r="X2921">
        <v>2915831</v>
      </c>
      <c r="Y2921" t="s">
        <v>13</v>
      </c>
      <c r="Z2921">
        <v>3</v>
      </c>
    </row>
    <row r="2922" spans="1:26" hidden="1" x14ac:dyDescent="0.2">
      <c r="A2922" t="s">
        <v>0</v>
      </c>
      <c r="B2922" t="s">
        <v>17</v>
      </c>
      <c r="C2922">
        <v>51002</v>
      </c>
      <c r="D2922" t="s">
        <v>2</v>
      </c>
      <c r="E2922">
        <v>3213217</v>
      </c>
      <c r="F2922" t="s">
        <v>3</v>
      </c>
      <c r="G2922">
        <v>3213221</v>
      </c>
      <c r="H2922" t="s">
        <v>4</v>
      </c>
      <c r="I2922">
        <v>2967428384</v>
      </c>
      <c r="J2922" t="s">
        <v>5</v>
      </c>
      <c r="K2922">
        <v>45279</v>
      </c>
      <c r="L2922" t="s">
        <v>6</v>
      </c>
      <c r="M2922">
        <v>36089</v>
      </c>
      <c r="N2922" t="s">
        <v>7</v>
      </c>
      <c r="O2922">
        <v>2967466749</v>
      </c>
      <c r="P2922" t="s">
        <v>216</v>
      </c>
      <c r="Q2922" t="s">
        <v>9</v>
      </c>
      <c r="R2922">
        <v>31668</v>
      </c>
      <c r="S2922" t="s">
        <v>10</v>
      </c>
      <c r="T2922">
        <v>35</v>
      </c>
      <c r="U2922" t="s">
        <v>11</v>
      </c>
      <c r="V2922">
        <v>2564149</v>
      </c>
      <c r="W2922" t="s">
        <v>12</v>
      </c>
      <c r="X2922">
        <v>2564153</v>
      </c>
      <c r="Y2922" t="s">
        <v>13</v>
      </c>
      <c r="Z2922">
        <v>3</v>
      </c>
    </row>
    <row r="2923" spans="1:26" hidden="1" x14ac:dyDescent="0.2">
      <c r="A2923" t="s">
        <v>0</v>
      </c>
      <c r="B2923" t="s">
        <v>14</v>
      </c>
      <c r="C2923">
        <v>51004</v>
      </c>
      <c r="D2923" t="s">
        <v>2</v>
      </c>
      <c r="E2923">
        <v>3387502</v>
      </c>
      <c r="F2923" t="s">
        <v>3</v>
      </c>
      <c r="G2923">
        <v>3387508</v>
      </c>
      <c r="H2923" t="s">
        <v>4</v>
      </c>
      <c r="I2923">
        <v>2967434834</v>
      </c>
      <c r="J2923" t="s">
        <v>5</v>
      </c>
      <c r="K2923">
        <v>45279</v>
      </c>
      <c r="L2923" t="s">
        <v>6</v>
      </c>
      <c r="M2923">
        <v>3436</v>
      </c>
      <c r="N2923" t="s">
        <v>7</v>
      </c>
      <c r="O2923">
        <v>2967425993</v>
      </c>
      <c r="P2923" t="s">
        <v>216</v>
      </c>
      <c r="Q2923" t="s">
        <v>9</v>
      </c>
      <c r="R2923">
        <v>65141</v>
      </c>
      <c r="S2923" t="s">
        <v>10</v>
      </c>
      <c r="T2923">
        <v>35</v>
      </c>
      <c r="U2923" t="s">
        <v>11</v>
      </c>
      <c r="V2923">
        <v>2733888</v>
      </c>
      <c r="W2923" t="s">
        <v>12</v>
      </c>
      <c r="X2923">
        <v>2733893</v>
      </c>
      <c r="Y2923" t="s">
        <v>13</v>
      </c>
      <c r="Z2923">
        <v>4</v>
      </c>
    </row>
    <row r="2924" spans="1:26" hidden="1" x14ac:dyDescent="0.2">
      <c r="A2924" t="s">
        <v>0</v>
      </c>
      <c r="B2924" t="s">
        <v>16</v>
      </c>
      <c r="C2924">
        <v>51003</v>
      </c>
      <c r="D2924" t="s">
        <v>2</v>
      </c>
      <c r="E2924">
        <v>3386700</v>
      </c>
      <c r="F2924" t="s">
        <v>3</v>
      </c>
      <c r="G2924">
        <v>3386706</v>
      </c>
      <c r="H2924" t="s">
        <v>4</v>
      </c>
      <c r="I2924">
        <v>2967467328</v>
      </c>
      <c r="J2924" t="s">
        <v>5</v>
      </c>
      <c r="K2924">
        <v>45279</v>
      </c>
      <c r="L2924" t="s">
        <v>6</v>
      </c>
      <c r="M2924">
        <v>40503</v>
      </c>
      <c r="N2924" t="s">
        <v>7</v>
      </c>
      <c r="O2924">
        <v>2967441306</v>
      </c>
      <c r="P2924" t="s">
        <v>216</v>
      </c>
      <c r="Q2924" t="s">
        <v>9</v>
      </c>
      <c r="R2924">
        <v>36655</v>
      </c>
      <c r="S2924" t="s">
        <v>10</v>
      </c>
      <c r="T2924">
        <v>35</v>
      </c>
      <c r="U2924" t="s">
        <v>11</v>
      </c>
      <c r="V2924">
        <v>2733609</v>
      </c>
      <c r="W2924" t="s">
        <v>12</v>
      </c>
      <c r="X2924">
        <v>2733614</v>
      </c>
      <c r="Y2924" t="s">
        <v>13</v>
      </c>
      <c r="Z2924">
        <v>4</v>
      </c>
    </row>
    <row r="2925" spans="1:26" x14ac:dyDescent="0.2">
      <c r="A2925" t="s">
        <v>0</v>
      </c>
      <c r="B2925" t="s">
        <v>1</v>
      </c>
      <c r="C2925">
        <v>51001</v>
      </c>
      <c r="D2925" t="s">
        <v>2</v>
      </c>
      <c r="E2925">
        <v>3571820</v>
      </c>
      <c r="F2925" t="s">
        <v>3</v>
      </c>
      <c r="G2925">
        <v>3571832</v>
      </c>
      <c r="H2925" t="s">
        <v>4</v>
      </c>
      <c r="I2925">
        <v>2967413116</v>
      </c>
      <c r="J2925" t="s">
        <v>5</v>
      </c>
      <c r="K2925">
        <v>45279</v>
      </c>
      <c r="L2925" t="s">
        <v>6</v>
      </c>
      <c r="M2925">
        <v>65262</v>
      </c>
      <c r="N2925" t="s">
        <v>7</v>
      </c>
      <c r="O2925">
        <v>2967406506</v>
      </c>
      <c r="P2925" t="s">
        <v>216</v>
      </c>
      <c r="Q2925" t="s">
        <v>9</v>
      </c>
      <c r="R2925">
        <v>29937</v>
      </c>
      <c r="S2925" t="s">
        <v>10</v>
      </c>
      <c r="T2925">
        <v>35</v>
      </c>
      <c r="U2925" t="s">
        <v>11</v>
      </c>
      <c r="V2925">
        <v>2915833</v>
      </c>
      <c r="W2925" t="s">
        <v>12</v>
      </c>
      <c r="X2925">
        <v>2915844</v>
      </c>
      <c r="Y2925" t="s">
        <v>13</v>
      </c>
      <c r="Z2925">
        <v>10</v>
      </c>
    </row>
    <row r="2926" spans="1:26" hidden="1" x14ac:dyDescent="0.2">
      <c r="A2926" t="s">
        <v>0</v>
      </c>
      <c r="B2926" t="s">
        <v>14</v>
      </c>
      <c r="C2926">
        <v>51004</v>
      </c>
      <c r="D2926" t="s">
        <v>2</v>
      </c>
      <c r="E2926">
        <v>3387511</v>
      </c>
      <c r="F2926" t="s">
        <v>3</v>
      </c>
      <c r="G2926">
        <v>3387519</v>
      </c>
      <c r="H2926" t="s">
        <v>4</v>
      </c>
      <c r="I2926">
        <v>2967423048</v>
      </c>
      <c r="J2926" t="s">
        <v>5</v>
      </c>
      <c r="K2926">
        <v>45279</v>
      </c>
      <c r="L2926" t="s">
        <v>6</v>
      </c>
      <c r="M2926">
        <v>20204</v>
      </c>
      <c r="N2926" t="s">
        <v>7</v>
      </c>
      <c r="O2926">
        <v>2967415863</v>
      </c>
      <c r="P2926" t="s">
        <v>216</v>
      </c>
      <c r="Q2926" t="s">
        <v>9</v>
      </c>
      <c r="R2926">
        <v>41642</v>
      </c>
      <c r="S2926" t="s">
        <v>10</v>
      </c>
      <c r="T2926">
        <v>35</v>
      </c>
      <c r="U2926" t="s">
        <v>11</v>
      </c>
      <c r="V2926">
        <v>2733895</v>
      </c>
      <c r="W2926" t="s">
        <v>12</v>
      </c>
      <c r="X2926">
        <v>2733902</v>
      </c>
      <c r="Y2926" t="s">
        <v>13</v>
      </c>
      <c r="Z2926">
        <v>6</v>
      </c>
    </row>
    <row r="2927" spans="1:26" hidden="1" x14ac:dyDescent="0.2">
      <c r="A2927" t="s">
        <v>0</v>
      </c>
      <c r="B2927" t="s">
        <v>16</v>
      </c>
      <c r="C2927">
        <v>51003</v>
      </c>
      <c r="D2927" t="s">
        <v>2</v>
      </c>
      <c r="E2927">
        <v>3386707</v>
      </c>
      <c r="F2927" t="s">
        <v>3</v>
      </c>
      <c r="G2927">
        <v>3386716</v>
      </c>
      <c r="H2927" t="s">
        <v>4</v>
      </c>
      <c r="I2927">
        <v>2967462173</v>
      </c>
      <c r="J2927" t="s">
        <v>5</v>
      </c>
      <c r="K2927">
        <v>45279</v>
      </c>
      <c r="L2927" t="s">
        <v>6</v>
      </c>
      <c r="M2927">
        <v>27380</v>
      </c>
      <c r="N2927" t="s">
        <v>7</v>
      </c>
      <c r="O2927">
        <v>2967469681</v>
      </c>
      <c r="P2927" t="s">
        <v>216</v>
      </c>
      <c r="Q2927" t="s">
        <v>9</v>
      </c>
      <c r="R2927">
        <v>10871</v>
      </c>
      <c r="S2927" t="s">
        <v>10</v>
      </c>
      <c r="T2927">
        <v>35</v>
      </c>
      <c r="U2927" t="s">
        <v>11</v>
      </c>
      <c r="V2927">
        <v>2733615</v>
      </c>
      <c r="W2927" t="s">
        <v>12</v>
      </c>
      <c r="X2927">
        <v>2733623</v>
      </c>
      <c r="Y2927" t="s">
        <v>13</v>
      </c>
      <c r="Z2927">
        <v>7</v>
      </c>
    </row>
    <row r="2928" spans="1:26" hidden="1" x14ac:dyDescent="0.2">
      <c r="A2928" t="s">
        <v>0</v>
      </c>
      <c r="B2928" t="s">
        <v>17</v>
      </c>
      <c r="C2928">
        <v>51002</v>
      </c>
      <c r="D2928" t="s">
        <v>2</v>
      </c>
      <c r="E2928">
        <v>3213224</v>
      </c>
      <c r="F2928" t="s">
        <v>3</v>
      </c>
      <c r="G2928">
        <v>3213232</v>
      </c>
      <c r="H2928" t="s">
        <v>4</v>
      </c>
      <c r="I2928">
        <v>2967421815</v>
      </c>
      <c r="J2928" t="s">
        <v>5</v>
      </c>
      <c r="K2928">
        <v>45279</v>
      </c>
      <c r="L2928" t="s">
        <v>6</v>
      </c>
      <c r="M2928">
        <v>1390</v>
      </c>
      <c r="N2928" t="s">
        <v>7</v>
      </c>
      <c r="O2928">
        <v>2967445844</v>
      </c>
      <c r="P2928" t="s">
        <v>216</v>
      </c>
      <c r="Q2928" t="s">
        <v>9</v>
      </c>
      <c r="R2928">
        <v>40363</v>
      </c>
      <c r="S2928" t="s">
        <v>10</v>
      </c>
      <c r="T2928">
        <v>35</v>
      </c>
      <c r="U2928" t="s">
        <v>11</v>
      </c>
      <c r="V2928">
        <v>2564155</v>
      </c>
      <c r="W2928" t="s">
        <v>12</v>
      </c>
      <c r="X2928">
        <v>2564162</v>
      </c>
      <c r="Y2928" t="s">
        <v>13</v>
      </c>
      <c r="Z2928">
        <v>6</v>
      </c>
    </row>
    <row r="2929" spans="1:26" x14ac:dyDescent="0.2">
      <c r="A2929" t="s">
        <v>0</v>
      </c>
      <c r="B2929" t="s">
        <v>1</v>
      </c>
      <c r="C2929">
        <v>51001</v>
      </c>
      <c r="D2929" t="s">
        <v>2</v>
      </c>
      <c r="E2929">
        <v>3571834</v>
      </c>
      <c r="F2929" t="s">
        <v>3</v>
      </c>
      <c r="G2929">
        <v>3571846</v>
      </c>
      <c r="H2929" t="s">
        <v>4</v>
      </c>
      <c r="I2929">
        <v>2967428069</v>
      </c>
      <c r="J2929" t="s">
        <v>5</v>
      </c>
      <c r="K2929">
        <v>45279</v>
      </c>
      <c r="L2929" t="s">
        <v>6</v>
      </c>
      <c r="M2929">
        <v>31283</v>
      </c>
      <c r="N2929" t="s">
        <v>7</v>
      </c>
      <c r="O2929">
        <v>2967404544</v>
      </c>
      <c r="P2929" t="s">
        <v>216</v>
      </c>
      <c r="Q2929" t="s">
        <v>9</v>
      </c>
      <c r="R2929">
        <v>0</v>
      </c>
      <c r="S2929" t="s">
        <v>10</v>
      </c>
      <c r="T2929">
        <v>35</v>
      </c>
      <c r="U2929" t="s">
        <v>11</v>
      </c>
      <c r="V2929">
        <v>2915846</v>
      </c>
      <c r="W2929" t="s">
        <v>12</v>
      </c>
      <c r="X2929">
        <v>2915856</v>
      </c>
      <c r="Y2929" t="s">
        <v>13</v>
      </c>
      <c r="Z2929">
        <v>9</v>
      </c>
    </row>
    <row r="2930" spans="1:26" hidden="1" x14ac:dyDescent="0.2">
      <c r="A2930" t="s">
        <v>0</v>
      </c>
      <c r="B2930" t="s">
        <v>14</v>
      </c>
      <c r="C2930">
        <v>51004</v>
      </c>
      <c r="D2930" t="s">
        <v>2</v>
      </c>
      <c r="E2930">
        <v>3387521</v>
      </c>
      <c r="F2930" t="s">
        <v>3</v>
      </c>
      <c r="G2930">
        <v>3387534</v>
      </c>
      <c r="H2930" t="s">
        <v>4</v>
      </c>
      <c r="I2930">
        <v>2967425955</v>
      </c>
      <c r="J2930" t="s">
        <v>5</v>
      </c>
      <c r="K2930">
        <v>45279</v>
      </c>
      <c r="L2930" t="s">
        <v>6</v>
      </c>
      <c r="M2930">
        <v>64561</v>
      </c>
      <c r="N2930" t="s">
        <v>7</v>
      </c>
      <c r="O2930">
        <v>2967404544</v>
      </c>
      <c r="P2930" t="s">
        <v>216</v>
      </c>
      <c r="Q2930" t="s">
        <v>9</v>
      </c>
      <c r="R2930">
        <v>0</v>
      </c>
      <c r="S2930" t="s">
        <v>10</v>
      </c>
      <c r="T2930">
        <v>35</v>
      </c>
      <c r="U2930" t="s">
        <v>11</v>
      </c>
      <c r="V2930">
        <v>2733904</v>
      </c>
      <c r="W2930" t="s">
        <v>12</v>
      </c>
      <c r="X2930">
        <v>2733915</v>
      </c>
      <c r="Y2930" t="s">
        <v>13</v>
      </c>
      <c r="Z2930">
        <v>10</v>
      </c>
    </row>
    <row r="2931" spans="1:26" hidden="1" x14ac:dyDescent="0.2">
      <c r="A2931" t="s">
        <v>0</v>
      </c>
      <c r="B2931" t="s">
        <v>16</v>
      </c>
      <c r="C2931">
        <v>51003</v>
      </c>
      <c r="D2931" t="s">
        <v>2</v>
      </c>
      <c r="E2931">
        <v>3386719</v>
      </c>
      <c r="F2931" t="s">
        <v>3</v>
      </c>
      <c r="G2931">
        <v>3386732</v>
      </c>
      <c r="H2931" t="s">
        <v>4</v>
      </c>
      <c r="I2931">
        <v>2967431416</v>
      </c>
      <c r="J2931" t="s">
        <v>5</v>
      </c>
      <c r="K2931">
        <v>45279</v>
      </c>
      <c r="L2931" t="s">
        <v>6</v>
      </c>
      <c r="M2931">
        <v>16818</v>
      </c>
      <c r="N2931" t="s">
        <v>7</v>
      </c>
      <c r="O2931">
        <v>2967404544</v>
      </c>
      <c r="P2931" t="s">
        <v>216</v>
      </c>
      <c r="Q2931" t="s">
        <v>9</v>
      </c>
      <c r="R2931">
        <v>0</v>
      </c>
      <c r="S2931" t="s">
        <v>10</v>
      </c>
      <c r="T2931">
        <v>35</v>
      </c>
      <c r="U2931" t="s">
        <v>11</v>
      </c>
      <c r="V2931">
        <v>2733625</v>
      </c>
      <c r="W2931" t="s">
        <v>12</v>
      </c>
      <c r="X2931">
        <v>2733636</v>
      </c>
      <c r="Y2931" t="s">
        <v>13</v>
      </c>
      <c r="Z2931">
        <v>10</v>
      </c>
    </row>
    <row r="2932" spans="1:26" hidden="1" x14ac:dyDescent="0.2">
      <c r="A2932" t="s">
        <v>0</v>
      </c>
      <c r="B2932" t="s">
        <v>17</v>
      </c>
      <c r="C2932">
        <v>51002</v>
      </c>
      <c r="D2932" t="s">
        <v>2</v>
      </c>
      <c r="E2932">
        <v>3213233</v>
      </c>
      <c r="F2932" t="s">
        <v>3</v>
      </c>
      <c r="G2932">
        <v>3213248</v>
      </c>
      <c r="H2932" t="s">
        <v>4</v>
      </c>
      <c r="I2932">
        <v>2967409765</v>
      </c>
      <c r="J2932" t="s">
        <v>5</v>
      </c>
      <c r="K2932">
        <v>45279</v>
      </c>
      <c r="L2932" t="s">
        <v>6</v>
      </c>
      <c r="M2932">
        <v>14130</v>
      </c>
      <c r="N2932" t="s">
        <v>7</v>
      </c>
      <c r="O2932">
        <v>2967404544</v>
      </c>
      <c r="P2932" t="s">
        <v>216</v>
      </c>
      <c r="Q2932" t="s">
        <v>9</v>
      </c>
      <c r="R2932">
        <v>0</v>
      </c>
      <c r="S2932" t="s">
        <v>10</v>
      </c>
      <c r="T2932">
        <v>35</v>
      </c>
      <c r="U2932" t="s">
        <v>11</v>
      </c>
      <c r="V2932">
        <v>2564163</v>
      </c>
      <c r="W2932" t="s">
        <v>12</v>
      </c>
      <c r="X2932">
        <v>2564176</v>
      </c>
      <c r="Y2932" t="s">
        <v>13</v>
      </c>
      <c r="Z2932">
        <v>12</v>
      </c>
    </row>
    <row r="2933" spans="1:26" hidden="1" x14ac:dyDescent="0.2">
      <c r="A2933" t="s">
        <v>0</v>
      </c>
      <c r="B2933" t="s">
        <v>17</v>
      </c>
      <c r="C2933">
        <v>51002</v>
      </c>
      <c r="D2933" t="s">
        <v>2</v>
      </c>
      <c r="E2933">
        <v>3213250</v>
      </c>
      <c r="F2933" t="s">
        <v>3</v>
      </c>
      <c r="G2933">
        <v>3213260</v>
      </c>
      <c r="H2933" t="s">
        <v>4</v>
      </c>
      <c r="I2933">
        <v>2967404544</v>
      </c>
      <c r="J2933" t="s">
        <v>5</v>
      </c>
      <c r="K2933">
        <v>45279</v>
      </c>
      <c r="L2933" t="s">
        <v>6</v>
      </c>
      <c r="M2933">
        <v>0</v>
      </c>
      <c r="N2933" t="s">
        <v>7</v>
      </c>
      <c r="O2933">
        <v>2967404544</v>
      </c>
      <c r="P2933" t="s">
        <v>216</v>
      </c>
      <c r="Q2933" t="s">
        <v>9</v>
      </c>
      <c r="R2933">
        <v>0</v>
      </c>
      <c r="S2933" t="s">
        <v>10</v>
      </c>
      <c r="T2933">
        <v>35</v>
      </c>
      <c r="U2933" t="s">
        <v>11</v>
      </c>
      <c r="V2933">
        <v>2564177</v>
      </c>
      <c r="W2933" t="s">
        <v>12</v>
      </c>
      <c r="X2933">
        <v>2564186</v>
      </c>
      <c r="Y2933" t="s">
        <v>13</v>
      </c>
      <c r="Z2933">
        <v>8</v>
      </c>
    </row>
    <row r="2934" spans="1:26" x14ac:dyDescent="0.2">
      <c r="A2934" t="s">
        <v>0</v>
      </c>
      <c r="B2934" t="s">
        <v>1</v>
      </c>
      <c r="C2934">
        <v>51001</v>
      </c>
      <c r="D2934" t="s">
        <v>2</v>
      </c>
      <c r="E2934">
        <v>3571851</v>
      </c>
      <c r="F2934" t="s">
        <v>3</v>
      </c>
      <c r="G2934">
        <v>3571866</v>
      </c>
      <c r="H2934" t="s">
        <v>4</v>
      </c>
      <c r="I2934">
        <v>2967404544</v>
      </c>
      <c r="J2934" t="s">
        <v>5</v>
      </c>
      <c r="K2934">
        <v>45279</v>
      </c>
      <c r="L2934" t="s">
        <v>6</v>
      </c>
      <c r="M2934">
        <v>0</v>
      </c>
      <c r="N2934" t="s">
        <v>7</v>
      </c>
      <c r="O2934">
        <v>2967404544</v>
      </c>
      <c r="P2934" t="s">
        <v>216</v>
      </c>
      <c r="Q2934" t="s">
        <v>9</v>
      </c>
      <c r="R2934">
        <v>0</v>
      </c>
      <c r="S2934" t="s">
        <v>10</v>
      </c>
      <c r="T2934">
        <v>35</v>
      </c>
      <c r="U2934" t="s">
        <v>11</v>
      </c>
      <c r="V2934">
        <v>2915860</v>
      </c>
      <c r="W2934" t="s">
        <v>12</v>
      </c>
      <c r="X2934">
        <v>2915873</v>
      </c>
      <c r="Y2934" t="s">
        <v>13</v>
      </c>
      <c r="Z2934">
        <v>12</v>
      </c>
    </row>
    <row r="2935" spans="1:26" hidden="1" x14ac:dyDescent="0.2">
      <c r="A2935" t="s">
        <v>0</v>
      </c>
      <c r="B2935" t="s">
        <v>14</v>
      </c>
      <c r="C2935">
        <v>51004</v>
      </c>
      <c r="D2935" t="s">
        <v>2</v>
      </c>
      <c r="E2935">
        <v>3387537</v>
      </c>
      <c r="F2935" t="s">
        <v>3</v>
      </c>
      <c r="G2935">
        <v>3387547</v>
      </c>
      <c r="H2935" t="s">
        <v>4</v>
      </c>
      <c r="I2935">
        <v>2967404544</v>
      </c>
      <c r="J2935" t="s">
        <v>5</v>
      </c>
      <c r="K2935">
        <v>45279</v>
      </c>
      <c r="L2935" t="s">
        <v>6</v>
      </c>
      <c r="M2935">
        <v>0</v>
      </c>
      <c r="N2935" t="s">
        <v>7</v>
      </c>
      <c r="O2935">
        <v>2967404544</v>
      </c>
      <c r="P2935" t="s">
        <v>216</v>
      </c>
      <c r="Q2935" t="s">
        <v>9</v>
      </c>
      <c r="R2935">
        <v>0</v>
      </c>
      <c r="S2935" t="s">
        <v>10</v>
      </c>
      <c r="T2935">
        <v>35</v>
      </c>
      <c r="U2935" t="s">
        <v>11</v>
      </c>
      <c r="V2935">
        <v>2733917</v>
      </c>
      <c r="W2935" t="s">
        <v>12</v>
      </c>
      <c r="X2935">
        <v>2733926</v>
      </c>
      <c r="Y2935" t="s">
        <v>13</v>
      </c>
      <c r="Z2935">
        <v>8</v>
      </c>
    </row>
    <row r="2936" spans="1:26" hidden="1" x14ac:dyDescent="0.2">
      <c r="A2936" t="s">
        <v>0</v>
      </c>
      <c r="B2936" t="s">
        <v>16</v>
      </c>
      <c r="C2936">
        <v>51003</v>
      </c>
      <c r="D2936" t="s">
        <v>2</v>
      </c>
      <c r="E2936">
        <v>3386733</v>
      </c>
      <c r="F2936" t="s">
        <v>3</v>
      </c>
      <c r="G2936">
        <v>3386745</v>
      </c>
      <c r="H2936" t="s">
        <v>4</v>
      </c>
      <c r="I2936">
        <v>2967404544</v>
      </c>
      <c r="J2936" t="s">
        <v>5</v>
      </c>
      <c r="K2936">
        <v>45279</v>
      </c>
      <c r="L2936" t="s">
        <v>6</v>
      </c>
      <c r="M2936">
        <v>0</v>
      </c>
      <c r="N2936" t="s">
        <v>7</v>
      </c>
      <c r="O2936">
        <v>2967404544</v>
      </c>
      <c r="P2936" t="s">
        <v>216</v>
      </c>
      <c r="Q2936" t="s">
        <v>9</v>
      </c>
      <c r="R2936">
        <v>0</v>
      </c>
      <c r="S2936" t="s">
        <v>10</v>
      </c>
      <c r="T2936">
        <v>35</v>
      </c>
      <c r="U2936" t="s">
        <v>11</v>
      </c>
      <c r="V2936">
        <v>2733637</v>
      </c>
      <c r="W2936" t="s">
        <v>12</v>
      </c>
      <c r="X2936">
        <v>2733647</v>
      </c>
      <c r="Y2936" t="s">
        <v>13</v>
      </c>
      <c r="Z2936">
        <v>9</v>
      </c>
    </row>
    <row r="2937" spans="1:26" hidden="1" x14ac:dyDescent="0.2">
      <c r="A2937" t="s">
        <v>0</v>
      </c>
      <c r="B2937" t="s">
        <v>17</v>
      </c>
      <c r="C2937">
        <v>51002</v>
      </c>
      <c r="D2937" t="s">
        <v>2</v>
      </c>
      <c r="E2937">
        <v>3213261</v>
      </c>
      <c r="F2937" t="s">
        <v>3</v>
      </c>
      <c r="G2937">
        <v>3213270</v>
      </c>
      <c r="H2937" t="s">
        <v>4</v>
      </c>
      <c r="I2937">
        <v>2967404544</v>
      </c>
      <c r="J2937" t="s">
        <v>5</v>
      </c>
      <c r="K2937">
        <v>45279</v>
      </c>
      <c r="L2937" t="s">
        <v>6</v>
      </c>
      <c r="M2937">
        <v>0</v>
      </c>
      <c r="N2937" t="s">
        <v>7</v>
      </c>
      <c r="O2937">
        <v>2967404544</v>
      </c>
      <c r="P2937" t="s">
        <v>216</v>
      </c>
      <c r="Q2937" t="s">
        <v>9</v>
      </c>
      <c r="R2937">
        <v>0</v>
      </c>
      <c r="S2937" t="s">
        <v>10</v>
      </c>
      <c r="T2937">
        <v>35</v>
      </c>
      <c r="U2937" t="s">
        <v>11</v>
      </c>
      <c r="V2937">
        <v>2564187</v>
      </c>
      <c r="W2937" t="s">
        <v>12</v>
      </c>
      <c r="X2937">
        <v>2564194</v>
      </c>
      <c r="Y2937" t="s">
        <v>13</v>
      </c>
      <c r="Z2937">
        <v>6</v>
      </c>
    </row>
    <row r="2938" spans="1:26" x14ac:dyDescent="0.2">
      <c r="A2938" t="s">
        <v>0</v>
      </c>
      <c r="B2938" t="s">
        <v>1</v>
      </c>
      <c r="C2938">
        <v>51001</v>
      </c>
      <c r="D2938" t="s">
        <v>2</v>
      </c>
      <c r="E2938">
        <v>3571867</v>
      </c>
      <c r="F2938" t="s">
        <v>3</v>
      </c>
      <c r="G2938">
        <v>3571875</v>
      </c>
      <c r="H2938" t="s">
        <v>4</v>
      </c>
      <c r="I2938">
        <v>2967404544</v>
      </c>
      <c r="J2938" t="s">
        <v>5</v>
      </c>
      <c r="K2938">
        <v>45279</v>
      </c>
      <c r="L2938" t="s">
        <v>6</v>
      </c>
      <c r="M2938">
        <v>0</v>
      </c>
      <c r="N2938" t="s">
        <v>7</v>
      </c>
      <c r="O2938">
        <v>2967404544</v>
      </c>
      <c r="P2938" t="s">
        <v>216</v>
      </c>
      <c r="Q2938" t="s">
        <v>9</v>
      </c>
      <c r="R2938">
        <v>0</v>
      </c>
      <c r="S2938" t="s">
        <v>10</v>
      </c>
      <c r="T2938">
        <v>35</v>
      </c>
      <c r="U2938" t="s">
        <v>11</v>
      </c>
      <c r="V2938">
        <v>2915874</v>
      </c>
      <c r="W2938" t="s">
        <v>12</v>
      </c>
      <c r="X2938">
        <v>2915881</v>
      </c>
      <c r="Y2938" t="s">
        <v>13</v>
      </c>
      <c r="Z2938">
        <v>6</v>
      </c>
    </row>
    <row r="2939" spans="1:26" hidden="1" x14ac:dyDescent="0.2">
      <c r="A2939" t="s">
        <v>0</v>
      </c>
      <c r="B2939" t="s">
        <v>14</v>
      </c>
      <c r="C2939">
        <v>51004</v>
      </c>
      <c r="D2939" t="s">
        <v>2</v>
      </c>
      <c r="E2939">
        <v>3387549</v>
      </c>
      <c r="F2939" t="s">
        <v>3</v>
      </c>
      <c r="G2939">
        <v>3387558</v>
      </c>
      <c r="H2939" t="s">
        <v>4</v>
      </c>
      <c r="I2939">
        <v>2967404544</v>
      </c>
      <c r="J2939" t="s">
        <v>5</v>
      </c>
      <c r="K2939">
        <v>45279</v>
      </c>
      <c r="L2939" t="s">
        <v>6</v>
      </c>
      <c r="M2939">
        <v>0</v>
      </c>
      <c r="N2939" t="s">
        <v>7</v>
      </c>
      <c r="O2939">
        <v>2967404544</v>
      </c>
      <c r="P2939" t="s">
        <v>216</v>
      </c>
      <c r="Q2939" t="s">
        <v>9</v>
      </c>
      <c r="R2939">
        <v>0</v>
      </c>
      <c r="S2939" t="s">
        <v>10</v>
      </c>
      <c r="T2939">
        <v>35</v>
      </c>
      <c r="U2939" t="s">
        <v>11</v>
      </c>
      <c r="V2939">
        <v>2733927</v>
      </c>
      <c r="W2939" t="s">
        <v>12</v>
      </c>
      <c r="X2939">
        <v>2733934</v>
      </c>
      <c r="Y2939" t="s">
        <v>13</v>
      </c>
      <c r="Z2939">
        <v>6</v>
      </c>
    </row>
    <row r="2940" spans="1:26" hidden="1" x14ac:dyDescent="0.2">
      <c r="A2940" t="s">
        <v>0</v>
      </c>
      <c r="B2940" t="s">
        <v>16</v>
      </c>
      <c r="C2940">
        <v>51003</v>
      </c>
      <c r="D2940" t="s">
        <v>2</v>
      </c>
      <c r="E2940">
        <v>3386745</v>
      </c>
      <c r="F2940" t="s">
        <v>3</v>
      </c>
      <c r="G2940">
        <v>3386754</v>
      </c>
      <c r="H2940" t="s">
        <v>4</v>
      </c>
      <c r="I2940">
        <v>2967404544</v>
      </c>
      <c r="J2940" t="s">
        <v>5</v>
      </c>
      <c r="K2940">
        <v>45279</v>
      </c>
      <c r="L2940" t="s">
        <v>6</v>
      </c>
      <c r="M2940">
        <v>0</v>
      </c>
      <c r="N2940" t="s">
        <v>7</v>
      </c>
      <c r="O2940">
        <v>2967404544</v>
      </c>
      <c r="P2940" t="s">
        <v>216</v>
      </c>
      <c r="Q2940" t="s">
        <v>9</v>
      </c>
      <c r="R2940">
        <v>0</v>
      </c>
      <c r="S2940" t="s">
        <v>10</v>
      </c>
      <c r="T2940">
        <v>35</v>
      </c>
      <c r="U2940" t="s">
        <v>11</v>
      </c>
      <c r="V2940">
        <v>2733647</v>
      </c>
      <c r="W2940" t="s">
        <v>12</v>
      </c>
      <c r="X2940">
        <v>2733655</v>
      </c>
      <c r="Y2940" t="s">
        <v>13</v>
      </c>
      <c r="Z2940">
        <v>7</v>
      </c>
    </row>
    <row r="2941" spans="1:26" hidden="1" x14ac:dyDescent="0.2">
      <c r="A2941" t="s">
        <v>0</v>
      </c>
      <c r="B2941" t="s">
        <v>16</v>
      </c>
      <c r="C2941">
        <v>51003</v>
      </c>
      <c r="D2941" t="s">
        <v>2</v>
      </c>
      <c r="E2941">
        <v>3386765</v>
      </c>
      <c r="F2941" t="s">
        <v>3</v>
      </c>
      <c r="G2941">
        <v>3386770</v>
      </c>
      <c r="H2941" t="s">
        <v>4</v>
      </c>
      <c r="I2941">
        <v>2967404544</v>
      </c>
      <c r="J2941" t="s">
        <v>5</v>
      </c>
      <c r="K2941">
        <v>45279</v>
      </c>
      <c r="L2941" t="s">
        <v>6</v>
      </c>
      <c r="M2941">
        <v>0</v>
      </c>
      <c r="N2941" t="s">
        <v>7</v>
      </c>
      <c r="O2941">
        <v>2967404544</v>
      </c>
      <c r="P2941" t="s">
        <v>216</v>
      </c>
      <c r="Q2941" t="s">
        <v>9</v>
      </c>
      <c r="R2941">
        <v>0</v>
      </c>
      <c r="S2941" t="s">
        <v>10</v>
      </c>
      <c r="T2941">
        <v>35</v>
      </c>
      <c r="U2941" t="s">
        <v>11</v>
      </c>
      <c r="V2941">
        <v>2733662</v>
      </c>
      <c r="W2941" t="s">
        <v>12</v>
      </c>
      <c r="X2941">
        <v>2733666</v>
      </c>
      <c r="Y2941" t="s">
        <v>13</v>
      </c>
      <c r="Z2941">
        <v>3</v>
      </c>
    </row>
    <row r="2942" spans="1:26" hidden="1" x14ac:dyDescent="0.2">
      <c r="A2942" t="s">
        <v>0</v>
      </c>
      <c r="B2942" t="s">
        <v>17</v>
      </c>
      <c r="C2942">
        <v>51002</v>
      </c>
      <c r="D2942" t="s">
        <v>2</v>
      </c>
      <c r="E2942">
        <v>3213279</v>
      </c>
      <c r="F2942" t="s">
        <v>3</v>
      </c>
      <c r="G2942">
        <v>3213285</v>
      </c>
      <c r="H2942" t="s">
        <v>4</v>
      </c>
      <c r="I2942">
        <v>2967404544</v>
      </c>
      <c r="J2942" t="s">
        <v>5</v>
      </c>
      <c r="K2942">
        <v>45279</v>
      </c>
      <c r="L2942" t="s">
        <v>6</v>
      </c>
      <c r="M2942">
        <v>0</v>
      </c>
      <c r="N2942" t="s">
        <v>7</v>
      </c>
      <c r="O2942">
        <v>2967404544</v>
      </c>
      <c r="P2942" t="s">
        <v>216</v>
      </c>
      <c r="Q2942" t="s">
        <v>9</v>
      </c>
      <c r="R2942">
        <v>0</v>
      </c>
      <c r="S2942" t="s">
        <v>10</v>
      </c>
      <c r="T2942">
        <v>35</v>
      </c>
      <c r="U2942" t="s">
        <v>11</v>
      </c>
      <c r="V2942">
        <v>2564202</v>
      </c>
      <c r="W2942" t="s">
        <v>12</v>
      </c>
      <c r="X2942">
        <v>2564206</v>
      </c>
      <c r="Y2942" t="s">
        <v>13</v>
      </c>
      <c r="Z2942">
        <v>3</v>
      </c>
    </row>
    <row r="2943" spans="1:26" x14ac:dyDescent="0.2">
      <c r="A2943" t="s">
        <v>0</v>
      </c>
      <c r="B2943" t="s">
        <v>1</v>
      </c>
      <c r="C2943">
        <v>51001</v>
      </c>
      <c r="D2943" t="s">
        <v>2</v>
      </c>
      <c r="E2943">
        <v>3571888</v>
      </c>
      <c r="F2943" t="s">
        <v>3</v>
      </c>
      <c r="G2943">
        <v>3571893</v>
      </c>
      <c r="H2943" t="s">
        <v>4</v>
      </c>
      <c r="I2943">
        <v>2967404544</v>
      </c>
      <c r="J2943" t="s">
        <v>5</v>
      </c>
      <c r="K2943">
        <v>45279</v>
      </c>
      <c r="L2943" t="s">
        <v>6</v>
      </c>
      <c r="M2943">
        <v>0</v>
      </c>
      <c r="N2943" t="s">
        <v>7</v>
      </c>
      <c r="O2943">
        <v>2967404544</v>
      </c>
      <c r="P2943" t="s">
        <v>216</v>
      </c>
      <c r="Q2943" t="s">
        <v>9</v>
      </c>
      <c r="R2943">
        <v>0</v>
      </c>
      <c r="S2943" t="s">
        <v>10</v>
      </c>
      <c r="T2943">
        <v>35</v>
      </c>
      <c r="U2943" t="s">
        <v>11</v>
      </c>
      <c r="V2943">
        <v>2915893</v>
      </c>
      <c r="W2943" t="s">
        <v>12</v>
      </c>
      <c r="X2943">
        <v>2915897</v>
      </c>
      <c r="Y2943" t="s">
        <v>13</v>
      </c>
      <c r="Z2943">
        <v>3</v>
      </c>
    </row>
    <row r="2944" spans="1:26" hidden="1" x14ac:dyDescent="0.2">
      <c r="A2944" t="s">
        <v>0</v>
      </c>
      <c r="B2944" t="s">
        <v>14</v>
      </c>
      <c r="C2944">
        <v>51004</v>
      </c>
      <c r="D2944" t="s">
        <v>2</v>
      </c>
      <c r="E2944">
        <v>3387567</v>
      </c>
      <c r="F2944" t="s">
        <v>3</v>
      </c>
      <c r="G2944">
        <v>3387572</v>
      </c>
      <c r="H2944" t="s">
        <v>4</v>
      </c>
      <c r="I2944">
        <v>2967404544</v>
      </c>
      <c r="J2944" t="s">
        <v>5</v>
      </c>
      <c r="K2944">
        <v>45279</v>
      </c>
      <c r="L2944" t="s">
        <v>6</v>
      </c>
      <c r="M2944">
        <v>0</v>
      </c>
      <c r="N2944" t="s">
        <v>7</v>
      </c>
      <c r="O2944">
        <v>2967404544</v>
      </c>
      <c r="P2944" t="s">
        <v>216</v>
      </c>
      <c r="Q2944" t="s">
        <v>9</v>
      </c>
      <c r="R2944">
        <v>0</v>
      </c>
      <c r="S2944" t="s">
        <v>10</v>
      </c>
      <c r="T2944">
        <v>35</v>
      </c>
      <c r="U2944" t="s">
        <v>11</v>
      </c>
      <c r="V2944">
        <v>2733942</v>
      </c>
      <c r="W2944" t="s">
        <v>12</v>
      </c>
      <c r="X2944">
        <v>2733946</v>
      </c>
      <c r="Y2944" t="s">
        <v>13</v>
      </c>
      <c r="Z2944">
        <v>3</v>
      </c>
    </row>
    <row r="2945" spans="1:26" x14ac:dyDescent="0.2">
      <c r="A2945" t="s">
        <v>0</v>
      </c>
      <c r="B2945" t="s">
        <v>1</v>
      </c>
      <c r="C2945">
        <v>51001</v>
      </c>
      <c r="D2945" t="s">
        <v>2</v>
      </c>
      <c r="E2945">
        <v>3571907</v>
      </c>
      <c r="F2945" t="s">
        <v>3</v>
      </c>
      <c r="G2945">
        <v>3571913</v>
      </c>
      <c r="H2945" t="s">
        <v>4</v>
      </c>
      <c r="I2945">
        <v>2967404544</v>
      </c>
      <c r="J2945" t="s">
        <v>5</v>
      </c>
      <c r="K2945">
        <v>45279</v>
      </c>
      <c r="L2945" t="s">
        <v>6</v>
      </c>
      <c r="M2945">
        <v>0</v>
      </c>
      <c r="N2945" t="s">
        <v>7</v>
      </c>
      <c r="O2945">
        <v>2967404544</v>
      </c>
      <c r="P2945" t="s">
        <v>216</v>
      </c>
      <c r="Q2945" t="s">
        <v>9</v>
      </c>
      <c r="R2945">
        <v>0</v>
      </c>
      <c r="S2945" t="s">
        <v>10</v>
      </c>
      <c r="T2945">
        <v>35</v>
      </c>
      <c r="U2945" t="s">
        <v>11</v>
      </c>
      <c r="V2945">
        <v>2915909</v>
      </c>
      <c r="W2945" t="s">
        <v>12</v>
      </c>
      <c r="X2945">
        <v>2915914</v>
      </c>
      <c r="Y2945" t="s">
        <v>13</v>
      </c>
      <c r="Z2945">
        <v>4</v>
      </c>
    </row>
    <row r="2946" spans="1:26" hidden="1" x14ac:dyDescent="0.2">
      <c r="A2946" t="s">
        <v>0</v>
      </c>
      <c r="B2946" t="s">
        <v>16</v>
      </c>
      <c r="C2946">
        <v>51003</v>
      </c>
      <c r="D2946" t="s">
        <v>2</v>
      </c>
      <c r="E2946">
        <v>3386780</v>
      </c>
      <c r="F2946" t="s">
        <v>3</v>
      </c>
      <c r="G2946">
        <v>3386787</v>
      </c>
      <c r="H2946" t="s">
        <v>4</v>
      </c>
      <c r="I2946">
        <v>2967404544</v>
      </c>
      <c r="J2946" t="s">
        <v>5</v>
      </c>
      <c r="K2946">
        <v>45279</v>
      </c>
      <c r="L2946" t="s">
        <v>6</v>
      </c>
      <c r="M2946">
        <v>0</v>
      </c>
      <c r="N2946" t="s">
        <v>7</v>
      </c>
      <c r="O2946">
        <v>2967404544</v>
      </c>
      <c r="P2946" t="s">
        <v>216</v>
      </c>
      <c r="Q2946" t="s">
        <v>9</v>
      </c>
      <c r="R2946">
        <v>0</v>
      </c>
      <c r="S2946" t="s">
        <v>10</v>
      </c>
      <c r="T2946">
        <v>35</v>
      </c>
      <c r="U2946" t="s">
        <v>11</v>
      </c>
      <c r="V2946">
        <v>2733674</v>
      </c>
      <c r="W2946" t="s">
        <v>12</v>
      </c>
      <c r="X2946">
        <v>2733680</v>
      </c>
      <c r="Y2946" t="s">
        <v>13</v>
      </c>
      <c r="Z2946">
        <v>5</v>
      </c>
    </row>
    <row r="2947" spans="1:26" hidden="1" x14ac:dyDescent="0.2">
      <c r="A2947" t="s">
        <v>0</v>
      </c>
      <c r="B2947" t="s">
        <v>17</v>
      </c>
      <c r="C2947">
        <v>51002</v>
      </c>
      <c r="D2947" t="s">
        <v>2</v>
      </c>
      <c r="E2947">
        <v>3213294</v>
      </c>
      <c r="F2947" t="s">
        <v>3</v>
      </c>
      <c r="G2947">
        <v>3213301</v>
      </c>
      <c r="H2947" t="s">
        <v>4</v>
      </c>
      <c r="I2947">
        <v>2967404544</v>
      </c>
      <c r="J2947" t="s">
        <v>5</v>
      </c>
      <c r="K2947">
        <v>45279</v>
      </c>
      <c r="L2947" t="s">
        <v>6</v>
      </c>
      <c r="M2947">
        <v>0</v>
      </c>
      <c r="N2947" t="s">
        <v>7</v>
      </c>
      <c r="O2947">
        <v>2967404544</v>
      </c>
      <c r="P2947" t="s">
        <v>216</v>
      </c>
      <c r="Q2947" t="s">
        <v>9</v>
      </c>
      <c r="R2947">
        <v>0</v>
      </c>
      <c r="S2947" t="s">
        <v>10</v>
      </c>
      <c r="T2947">
        <v>35</v>
      </c>
      <c r="U2947" t="s">
        <v>11</v>
      </c>
      <c r="V2947">
        <v>2564214</v>
      </c>
      <c r="W2947" t="s">
        <v>12</v>
      </c>
      <c r="X2947">
        <v>2564220</v>
      </c>
      <c r="Y2947" t="s">
        <v>13</v>
      </c>
      <c r="Z2947">
        <v>5</v>
      </c>
    </row>
    <row r="2948" spans="1:26" hidden="1" x14ac:dyDescent="0.2">
      <c r="A2948" t="s">
        <v>0</v>
      </c>
      <c r="B2948" t="s">
        <v>14</v>
      </c>
      <c r="C2948">
        <v>51004</v>
      </c>
      <c r="D2948" t="s">
        <v>2</v>
      </c>
      <c r="E2948">
        <v>3387580</v>
      </c>
      <c r="F2948" t="s">
        <v>3</v>
      </c>
      <c r="G2948">
        <v>3387589</v>
      </c>
      <c r="H2948" t="s">
        <v>4</v>
      </c>
      <c r="I2948">
        <v>2967404544</v>
      </c>
      <c r="J2948" t="s">
        <v>5</v>
      </c>
      <c r="K2948">
        <v>45279</v>
      </c>
      <c r="L2948" t="s">
        <v>6</v>
      </c>
      <c r="M2948">
        <v>0</v>
      </c>
      <c r="N2948" t="s">
        <v>7</v>
      </c>
      <c r="O2948">
        <v>2967404544</v>
      </c>
      <c r="P2948" t="s">
        <v>216</v>
      </c>
      <c r="Q2948" t="s">
        <v>9</v>
      </c>
      <c r="R2948">
        <v>0</v>
      </c>
      <c r="S2948" t="s">
        <v>10</v>
      </c>
      <c r="T2948">
        <v>35</v>
      </c>
      <c r="U2948" t="s">
        <v>11</v>
      </c>
      <c r="V2948">
        <v>2733953</v>
      </c>
      <c r="W2948" t="s">
        <v>12</v>
      </c>
      <c r="X2948">
        <v>2733960</v>
      </c>
      <c r="Y2948" t="s">
        <v>13</v>
      </c>
      <c r="Z2948">
        <v>6</v>
      </c>
    </row>
    <row r="2949" spans="1:26" x14ac:dyDescent="0.2">
      <c r="A2949" t="s">
        <v>0</v>
      </c>
      <c r="B2949" t="s">
        <v>1</v>
      </c>
      <c r="C2949">
        <v>51001</v>
      </c>
      <c r="D2949" t="s">
        <v>2</v>
      </c>
      <c r="E2949">
        <v>3571921</v>
      </c>
      <c r="F2949" t="s">
        <v>3</v>
      </c>
      <c r="G2949">
        <v>3571929</v>
      </c>
      <c r="H2949" t="s">
        <v>4</v>
      </c>
      <c r="I2949">
        <v>2967404544</v>
      </c>
      <c r="J2949" t="s">
        <v>5</v>
      </c>
      <c r="K2949">
        <v>45279</v>
      </c>
      <c r="L2949" t="s">
        <v>6</v>
      </c>
      <c r="M2949">
        <v>0</v>
      </c>
      <c r="N2949" t="s">
        <v>7</v>
      </c>
      <c r="O2949">
        <v>2967404544</v>
      </c>
      <c r="P2949" t="s">
        <v>216</v>
      </c>
      <c r="Q2949" t="s">
        <v>9</v>
      </c>
      <c r="R2949">
        <v>0</v>
      </c>
      <c r="S2949" t="s">
        <v>10</v>
      </c>
      <c r="T2949">
        <v>35</v>
      </c>
      <c r="U2949" t="s">
        <v>11</v>
      </c>
      <c r="V2949">
        <v>2915921</v>
      </c>
      <c r="W2949" t="s">
        <v>12</v>
      </c>
      <c r="X2949">
        <v>2915928</v>
      </c>
      <c r="Y2949" t="s">
        <v>13</v>
      </c>
      <c r="Z2949">
        <v>6</v>
      </c>
    </row>
    <row r="2950" spans="1:26" hidden="1" x14ac:dyDescent="0.2">
      <c r="A2950" t="s">
        <v>0</v>
      </c>
      <c r="B2950" t="s">
        <v>14</v>
      </c>
      <c r="C2950">
        <v>51004</v>
      </c>
      <c r="D2950" t="s">
        <v>2</v>
      </c>
      <c r="E2950">
        <v>3387597</v>
      </c>
      <c r="F2950" t="s">
        <v>3</v>
      </c>
      <c r="G2950">
        <v>3387602</v>
      </c>
      <c r="H2950" t="s">
        <v>4</v>
      </c>
      <c r="I2950">
        <v>2967404544</v>
      </c>
      <c r="J2950" t="s">
        <v>5</v>
      </c>
      <c r="K2950">
        <v>45279</v>
      </c>
      <c r="L2950" t="s">
        <v>6</v>
      </c>
      <c r="M2950">
        <v>0</v>
      </c>
      <c r="N2950" t="s">
        <v>7</v>
      </c>
      <c r="O2950">
        <v>2967404544</v>
      </c>
      <c r="P2950" t="s">
        <v>216</v>
      </c>
      <c r="Q2950" t="s">
        <v>9</v>
      </c>
      <c r="R2950">
        <v>0</v>
      </c>
      <c r="S2950" t="s">
        <v>10</v>
      </c>
      <c r="T2950">
        <v>35</v>
      </c>
      <c r="U2950" t="s">
        <v>11</v>
      </c>
      <c r="V2950">
        <v>2733967</v>
      </c>
      <c r="W2950" t="s">
        <v>12</v>
      </c>
      <c r="X2950">
        <v>2733971</v>
      </c>
      <c r="Y2950" t="s">
        <v>13</v>
      </c>
      <c r="Z2950">
        <v>3</v>
      </c>
    </row>
    <row r="2951" spans="1:26" hidden="1" x14ac:dyDescent="0.2">
      <c r="A2951" t="s">
        <v>0</v>
      </c>
      <c r="B2951" t="s">
        <v>16</v>
      </c>
      <c r="C2951">
        <v>51003</v>
      </c>
      <c r="D2951" t="s">
        <v>2</v>
      </c>
      <c r="E2951">
        <v>3386795</v>
      </c>
      <c r="F2951" t="s">
        <v>3</v>
      </c>
      <c r="G2951">
        <v>3386801</v>
      </c>
      <c r="H2951" t="s">
        <v>4</v>
      </c>
      <c r="I2951">
        <v>2967404544</v>
      </c>
      <c r="J2951" t="s">
        <v>5</v>
      </c>
      <c r="K2951">
        <v>45279</v>
      </c>
      <c r="L2951" t="s">
        <v>6</v>
      </c>
      <c r="M2951">
        <v>0</v>
      </c>
      <c r="N2951" t="s">
        <v>7</v>
      </c>
      <c r="O2951">
        <v>2967404544</v>
      </c>
      <c r="P2951" t="s">
        <v>216</v>
      </c>
      <c r="Q2951" t="s">
        <v>9</v>
      </c>
      <c r="R2951">
        <v>0</v>
      </c>
      <c r="S2951" t="s">
        <v>10</v>
      </c>
      <c r="T2951">
        <v>35</v>
      </c>
      <c r="U2951" t="s">
        <v>11</v>
      </c>
      <c r="V2951">
        <v>2733687</v>
      </c>
      <c r="W2951" t="s">
        <v>12</v>
      </c>
      <c r="X2951">
        <v>2733692</v>
      </c>
      <c r="Y2951" t="s">
        <v>13</v>
      </c>
      <c r="Z2951">
        <v>4</v>
      </c>
    </row>
    <row r="2952" spans="1:26" hidden="1" x14ac:dyDescent="0.2">
      <c r="A2952" t="s">
        <v>0</v>
      </c>
      <c r="B2952" t="s">
        <v>17</v>
      </c>
      <c r="C2952">
        <v>51002</v>
      </c>
      <c r="D2952" t="s">
        <v>2</v>
      </c>
      <c r="E2952">
        <v>3213310</v>
      </c>
      <c r="F2952" t="s">
        <v>3</v>
      </c>
      <c r="G2952">
        <v>3213316</v>
      </c>
      <c r="H2952" t="s">
        <v>4</v>
      </c>
      <c r="I2952">
        <v>2967404544</v>
      </c>
      <c r="J2952" t="s">
        <v>5</v>
      </c>
      <c r="K2952">
        <v>45279</v>
      </c>
      <c r="L2952" t="s">
        <v>6</v>
      </c>
      <c r="M2952">
        <v>0</v>
      </c>
      <c r="N2952" t="s">
        <v>7</v>
      </c>
      <c r="O2952">
        <v>2967404544</v>
      </c>
      <c r="P2952" t="s">
        <v>216</v>
      </c>
      <c r="Q2952" t="s">
        <v>9</v>
      </c>
      <c r="R2952">
        <v>0</v>
      </c>
      <c r="S2952" t="s">
        <v>10</v>
      </c>
      <c r="T2952">
        <v>35</v>
      </c>
      <c r="U2952" t="s">
        <v>11</v>
      </c>
      <c r="V2952">
        <v>2564227</v>
      </c>
      <c r="W2952" t="s">
        <v>12</v>
      </c>
      <c r="X2952">
        <v>2564232</v>
      </c>
      <c r="Y2952" t="s">
        <v>13</v>
      </c>
      <c r="Z2952">
        <v>4</v>
      </c>
    </row>
    <row r="2953" spans="1:26" hidden="1" x14ac:dyDescent="0.2">
      <c r="A2953" t="s">
        <v>0</v>
      </c>
      <c r="B2953" t="s">
        <v>17</v>
      </c>
      <c r="C2953">
        <v>51002</v>
      </c>
      <c r="D2953" t="s">
        <v>2</v>
      </c>
      <c r="E2953">
        <v>3213324</v>
      </c>
      <c r="F2953" t="s">
        <v>3</v>
      </c>
      <c r="G2953">
        <v>3213332</v>
      </c>
      <c r="H2953" t="s">
        <v>4</v>
      </c>
      <c r="I2953">
        <v>2967404544</v>
      </c>
      <c r="J2953" t="s">
        <v>5</v>
      </c>
      <c r="K2953">
        <v>45279</v>
      </c>
      <c r="L2953" t="s">
        <v>6</v>
      </c>
      <c r="M2953">
        <v>0</v>
      </c>
      <c r="N2953" t="s">
        <v>7</v>
      </c>
      <c r="O2953">
        <v>2967404544</v>
      </c>
      <c r="P2953" t="s">
        <v>216</v>
      </c>
      <c r="Q2953" t="s">
        <v>9</v>
      </c>
      <c r="R2953">
        <v>0</v>
      </c>
      <c r="S2953" t="s">
        <v>10</v>
      </c>
      <c r="T2953">
        <v>35</v>
      </c>
      <c r="U2953" t="s">
        <v>11</v>
      </c>
      <c r="V2953">
        <v>2564239</v>
      </c>
      <c r="W2953" t="s">
        <v>12</v>
      </c>
      <c r="X2953">
        <v>2564246</v>
      </c>
      <c r="Y2953" t="s">
        <v>13</v>
      </c>
      <c r="Z2953">
        <v>6</v>
      </c>
    </row>
    <row r="2954" spans="1:26" x14ac:dyDescent="0.2">
      <c r="A2954" t="s">
        <v>0</v>
      </c>
      <c r="B2954" t="s">
        <v>1</v>
      </c>
      <c r="C2954">
        <v>51001</v>
      </c>
      <c r="D2954" t="s">
        <v>2</v>
      </c>
      <c r="E2954">
        <v>3571940</v>
      </c>
      <c r="F2954" t="s">
        <v>3</v>
      </c>
      <c r="G2954">
        <v>3571948</v>
      </c>
      <c r="H2954" t="s">
        <v>4</v>
      </c>
      <c r="I2954">
        <v>2967404544</v>
      </c>
      <c r="J2954" t="s">
        <v>5</v>
      </c>
      <c r="K2954">
        <v>45279</v>
      </c>
      <c r="L2954" t="s">
        <v>6</v>
      </c>
      <c r="M2954">
        <v>0</v>
      </c>
      <c r="N2954" t="s">
        <v>7</v>
      </c>
      <c r="O2954">
        <v>2967404544</v>
      </c>
      <c r="P2954" t="s">
        <v>216</v>
      </c>
      <c r="Q2954" t="s">
        <v>9</v>
      </c>
      <c r="R2954">
        <v>0</v>
      </c>
      <c r="S2954" t="s">
        <v>10</v>
      </c>
      <c r="T2954">
        <v>35</v>
      </c>
      <c r="U2954" t="s">
        <v>11</v>
      </c>
      <c r="V2954">
        <v>2915938</v>
      </c>
      <c r="W2954" t="s">
        <v>12</v>
      </c>
      <c r="X2954">
        <v>2915945</v>
      </c>
      <c r="Y2954" t="s">
        <v>13</v>
      </c>
      <c r="Z2954">
        <v>6</v>
      </c>
    </row>
    <row r="2955" spans="1:26" hidden="1" x14ac:dyDescent="0.2">
      <c r="A2955" t="s">
        <v>0</v>
      </c>
      <c r="B2955" t="s">
        <v>14</v>
      </c>
      <c r="C2955">
        <v>51004</v>
      </c>
      <c r="D2955" t="s">
        <v>2</v>
      </c>
      <c r="E2955">
        <v>3387611</v>
      </c>
      <c r="F2955" t="s">
        <v>3</v>
      </c>
      <c r="G2955">
        <v>3387619</v>
      </c>
      <c r="H2955" t="s">
        <v>4</v>
      </c>
      <c r="I2955">
        <v>2967404544</v>
      </c>
      <c r="J2955" t="s">
        <v>5</v>
      </c>
      <c r="K2955">
        <v>45279</v>
      </c>
      <c r="L2955" t="s">
        <v>6</v>
      </c>
      <c r="M2955">
        <v>0</v>
      </c>
      <c r="N2955" t="s">
        <v>7</v>
      </c>
      <c r="O2955">
        <v>2967404544</v>
      </c>
      <c r="P2955" t="s">
        <v>216</v>
      </c>
      <c r="Q2955" t="s">
        <v>9</v>
      </c>
      <c r="R2955">
        <v>0</v>
      </c>
      <c r="S2955" t="s">
        <v>10</v>
      </c>
      <c r="T2955">
        <v>35</v>
      </c>
      <c r="U2955" t="s">
        <v>11</v>
      </c>
      <c r="V2955">
        <v>2733979</v>
      </c>
      <c r="W2955" t="s">
        <v>12</v>
      </c>
      <c r="X2955">
        <v>2733986</v>
      </c>
      <c r="Y2955" t="s">
        <v>13</v>
      </c>
      <c r="Z2955">
        <v>6</v>
      </c>
    </row>
    <row r="2956" spans="1:26" hidden="1" x14ac:dyDescent="0.2">
      <c r="A2956" t="s">
        <v>0</v>
      </c>
      <c r="B2956" t="s">
        <v>16</v>
      </c>
      <c r="C2956">
        <v>51003</v>
      </c>
      <c r="D2956" t="s">
        <v>2</v>
      </c>
      <c r="E2956">
        <v>3386809</v>
      </c>
      <c r="F2956" t="s">
        <v>3</v>
      </c>
      <c r="G2956">
        <v>3386819</v>
      </c>
      <c r="H2956" t="s">
        <v>4</v>
      </c>
      <c r="I2956">
        <v>2967404544</v>
      </c>
      <c r="J2956" t="s">
        <v>5</v>
      </c>
      <c r="K2956">
        <v>45279</v>
      </c>
      <c r="L2956" t="s">
        <v>6</v>
      </c>
      <c r="M2956">
        <v>0</v>
      </c>
      <c r="N2956" t="s">
        <v>7</v>
      </c>
      <c r="O2956">
        <v>2967404544</v>
      </c>
      <c r="P2956" t="s">
        <v>216</v>
      </c>
      <c r="Q2956" t="s">
        <v>9</v>
      </c>
      <c r="R2956">
        <v>0</v>
      </c>
      <c r="S2956" t="s">
        <v>10</v>
      </c>
      <c r="T2956">
        <v>35</v>
      </c>
      <c r="U2956" t="s">
        <v>11</v>
      </c>
      <c r="V2956">
        <v>2733699</v>
      </c>
      <c r="W2956" t="s">
        <v>12</v>
      </c>
      <c r="X2956">
        <v>2733707</v>
      </c>
      <c r="Y2956" t="s">
        <v>13</v>
      </c>
      <c r="Z2956">
        <v>7</v>
      </c>
    </row>
    <row r="2957" spans="1:26" hidden="1" x14ac:dyDescent="0.2">
      <c r="A2957" t="s">
        <v>0</v>
      </c>
      <c r="B2957" t="s">
        <v>17</v>
      </c>
      <c r="C2957">
        <v>51002</v>
      </c>
      <c r="D2957" t="s">
        <v>2</v>
      </c>
      <c r="E2957">
        <v>3213333</v>
      </c>
      <c r="F2957" t="s">
        <v>3</v>
      </c>
      <c r="G2957">
        <v>3213337</v>
      </c>
      <c r="H2957" t="s">
        <v>4</v>
      </c>
      <c r="I2957">
        <v>2967404544</v>
      </c>
      <c r="J2957" t="s">
        <v>5</v>
      </c>
      <c r="K2957">
        <v>45279</v>
      </c>
      <c r="L2957" t="s">
        <v>6</v>
      </c>
      <c r="M2957">
        <v>0</v>
      </c>
      <c r="N2957" t="s">
        <v>7</v>
      </c>
      <c r="O2957">
        <v>2967404544</v>
      </c>
      <c r="P2957" t="s">
        <v>216</v>
      </c>
      <c r="Q2957" t="s">
        <v>9</v>
      </c>
      <c r="R2957">
        <v>0</v>
      </c>
      <c r="S2957" t="s">
        <v>10</v>
      </c>
      <c r="T2957">
        <v>35</v>
      </c>
      <c r="U2957" t="s">
        <v>11</v>
      </c>
      <c r="V2957">
        <v>2564247</v>
      </c>
      <c r="W2957" t="s">
        <v>12</v>
      </c>
      <c r="X2957">
        <v>2564250</v>
      </c>
      <c r="Y2957" t="s">
        <v>13</v>
      </c>
      <c r="Z2957">
        <v>2</v>
      </c>
    </row>
    <row r="2958" spans="1:26" x14ac:dyDescent="0.2">
      <c r="A2958" t="s">
        <v>0</v>
      </c>
      <c r="B2958" t="s">
        <v>1</v>
      </c>
      <c r="C2958">
        <v>51001</v>
      </c>
      <c r="D2958" t="s">
        <v>2</v>
      </c>
      <c r="E2958">
        <v>3571966</v>
      </c>
      <c r="F2958" t="s">
        <v>3</v>
      </c>
      <c r="G2958">
        <v>3571970</v>
      </c>
      <c r="H2958" t="s">
        <v>4</v>
      </c>
      <c r="I2958">
        <v>2967404544</v>
      </c>
      <c r="J2958" t="s">
        <v>5</v>
      </c>
      <c r="K2958">
        <v>45279</v>
      </c>
      <c r="L2958" t="s">
        <v>6</v>
      </c>
      <c r="M2958">
        <v>0</v>
      </c>
      <c r="N2958" t="s">
        <v>7</v>
      </c>
      <c r="O2958">
        <v>2967404544</v>
      </c>
      <c r="P2958" t="s">
        <v>216</v>
      </c>
      <c r="Q2958" t="s">
        <v>9</v>
      </c>
      <c r="R2958">
        <v>0</v>
      </c>
      <c r="S2958" t="s">
        <v>10</v>
      </c>
      <c r="T2958">
        <v>35</v>
      </c>
      <c r="U2958" t="s">
        <v>11</v>
      </c>
      <c r="V2958">
        <v>2915954</v>
      </c>
      <c r="W2958" t="s">
        <v>12</v>
      </c>
      <c r="X2958">
        <v>2915958</v>
      </c>
      <c r="Y2958" t="s">
        <v>13</v>
      </c>
      <c r="Z2958">
        <v>3</v>
      </c>
    </row>
    <row r="2959" spans="1:26" hidden="1" x14ac:dyDescent="0.2">
      <c r="A2959" t="s">
        <v>0</v>
      </c>
      <c r="B2959" t="s">
        <v>14</v>
      </c>
      <c r="C2959">
        <v>51004</v>
      </c>
      <c r="D2959" t="s">
        <v>2</v>
      </c>
      <c r="E2959">
        <v>3387619</v>
      </c>
      <c r="F2959" t="s">
        <v>3</v>
      </c>
      <c r="G2959">
        <v>3387624</v>
      </c>
      <c r="H2959" t="s">
        <v>4</v>
      </c>
      <c r="I2959">
        <v>2967404544</v>
      </c>
      <c r="J2959" t="s">
        <v>5</v>
      </c>
      <c r="K2959">
        <v>45279</v>
      </c>
      <c r="L2959" t="s">
        <v>6</v>
      </c>
      <c r="M2959">
        <v>0</v>
      </c>
      <c r="N2959" t="s">
        <v>7</v>
      </c>
      <c r="O2959">
        <v>2967404544</v>
      </c>
      <c r="P2959" t="s">
        <v>216</v>
      </c>
      <c r="Q2959" t="s">
        <v>9</v>
      </c>
      <c r="R2959">
        <v>0</v>
      </c>
      <c r="S2959" t="s">
        <v>10</v>
      </c>
      <c r="T2959">
        <v>35</v>
      </c>
      <c r="U2959" t="s">
        <v>11</v>
      </c>
      <c r="V2959">
        <v>2733986</v>
      </c>
      <c r="W2959" t="s">
        <v>12</v>
      </c>
      <c r="X2959">
        <v>2733990</v>
      </c>
      <c r="Y2959" t="s">
        <v>13</v>
      </c>
      <c r="Z2959">
        <v>3</v>
      </c>
    </row>
    <row r="2960" spans="1:26" hidden="1" x14ac:dyDescent="0.2">
      <c r="A2960" t="s">
        <v>0</v>
      </c>
      <c r="B2960" t="s">
        <v>16</v>
      </c>
      <c r="C2960">
        <v>51003</v>
      </c>
      <c r="D2960" t="s">
        <v>2</v>
      </c>
      <c r="E2960">
        <v>3386819</v>
      </c>
      <c r="F2960" t="s">
        <v>3</v>
      </c>
      <c r="G2960">
        <v>3386823</v>
      </c>
      <c r="H2960" t="s">
        <v>4</v>
      </c>
      <c r="I2960">
        <v>2967404544</v>
      </c>
      <c r="J2960" t="s">
        <v>5</v>
      </c>
      <c r="K2960">
        <v>45279</v>
      </c>
      <c r="L2960" t="s">
        <v>6</v>
      </c>
      <c r="M2960">
        <v>0</v>
      </c>
      <c r="N2960" t="s">
        <v>7</v>
      </c>
      <c r="O2960">
        <v>2967404544</v>
      </c>
      <c r="P2960" t="s">
        <v>216</v>
      </c>
      <c r="Q2960" t="s">
        <v>9</v>
      </c>
      <c r="R2960">
        <v>0</v>
      </c>
      <c r="S2960" t="s">
        <v>10</v>
      </c>
      <c r="T2960">
        <v>35</v>
      </c>
      <c r="U2960" t="s">
        <v>11</v>
      </c>
      <c r="V2960">
        <v>2733707</v>
      </c>
      <c r="W2960" t="s">
        <v>12</v>
      </c>
      <c r="X2960">
        <v>2733711</v>
      </c>
      <c r="Y2960" t="s">
        <v>13</v>
      </c>
      <c r="Z2960">
        <v>3</v>
      </c>
    </row>
    <row r="2961" spans="1:26" hidden="1" x14ac:dyDescent="0.2">
      <c r="A2961" t="s">
        <v>0</v>
      </c>
      <c r="B2961" t="s">
        <v>16</v>
      </c>
      <c r="C2961">
        <v>51003</v>
      </c>
      <c r="D2961" t="s">
        <v>2</v>
      </c>
      <c r="E2961">
        <v>3386834</v>
      </c>
      <c r="F2961" t="s">
        <v>3</v>
      </c>
      <c r="G2961">
        <v>3386840</v>
      </c>
      <c r="H2961" t="s">
        <v>4</v>
      </c>
      <c r="I2961">
        <v>2967404544</v>
      </c>
      <c r="J2961" t="s">
        <v>5</v>
      </c>
      <c r="K2961">
        <v>45279</v>
      </c>
      <c r="L2961" t="s">
        <v>6</v>
      </c>
      <c r="M2961">
        <v>0</v>
      </c>
      <c r="N2961" t="s">
        <v>7</v>
      </c>
      <c r="O2961">
        <v>2967404544</v>
      </c>
      <c r="P2961" t="s">
        <v>216</v>
      </c>
      <c r="Q2961" t="s">
        <v>9</v>
      </c>
      <c r="R2961">
        <v>0</v>
      </c>
      <c r="S2961" t="s">
        <v>10</v>
      </c>
      <c r="T2961">
        <v>35</v>
      </c>
      <c r="U2961" t="s">
        <v>11</v>
      </c>
      <c r="V2961">
        <v>2733720</v>
      </c>
      <c r="W2961" t="s">
        <v>12</v>
      </c>
      <c r="X2961">
        <v>2733725</v>
      </c>
      <c r="Y2961" t="s">
        <v>13</v>
      </c>
      <c r="Z2961">
        <v>4</v>
      </c>
    </row>
    <row r="2962" spans="1:26" hidden="1" x14ac:dyDescent="0.2">
      <c r="A2962" t="s">
        <v>0</v>
      </c>
      <c r="B2962" t="s">
        <v>17</v>
      </c>
      <c r="C2962">
        <v>51002</v>
      </c>
      <c r="D2962" t="s">
        <v>2</v>
      </c>
      <c r="E2962">
        <v>3213351</v>
      </c>
      <c r="F2962" t="s">
        <v>3</v>
      </c>
      <c r="G2962">
        <v>3213357</v>
      </c>
      <c r="H2962" t="s">
        <v>4</v>
      </c>
      <c r="I2962">
        <v>2967404544</v>
      </c>
      <c r="J2962" t="s">
        <v>5</v>
      </c>
      <c r="K2962">
        <v>45279</v>
      </c>
      <c r="L2962" t="s">
        <v>6</v>
      </c>
      <c r="M2962">
        <v>0</v>
      </c>
      <c r="N2962" t="s">
        <v>7</v>
      </c>
      <c r="O2962">
        <v>2967404544</v>
      </c>
      <c r="P2962" t="s">
        <v>216</v>
      </c>
      <c r="Q2962" t="s">
        <v>9</v>
      </c>
      <c r="R2962">
        <v>0</v>
      </c>
      <c r="S2962" t="s">
        <v>10</v>
      </c>
      <c r="T2962">
        <v>35</v>
      </c>
      <c r="U2962" t="s">
        <v>11</v>
      </c>
      <c r="V2962">
        <v>2564260</v>
      </c>
      <c r="W2962" t="s">
        <v>12</v>
      </c>
      <c r="X2962">
        <v>2564265</v>
      </c>
      <c r="Y2962" t="s">
        <v>13</v>
      </c>
      <c r="Z2962">
        <v>4</v>
      </c>
    </row>
    <row r="2963" spans="1:26" x14ac:dyDescent="0.2">
      <c r="A2963" t="s">
        <v>0</v>
      </c>
      <c r="B2963" t="s">
        <v>1</v>
      </c>
      <c r="C2963">
        <v>51001</v>
      </c>
      <c r="D2963" t="s">
        <v>2</v>
      </c>
      <c r="E2963">
        <v>3571981</v>
      </c>
      <c r="F2963" t="s">
        <v>3</v>
      </c>
      <c r="G2963">
        <v>3571989</v>
      </c>
      <c r="H2963" t="s">
        <v>4</v>
      </c>
      <c r="I2963">
        <v>2967404544</v>
      </c>
      <c r="J2963" t="s">
        <v>5</v>
      </c>
      <c r="K2963">
        <v>45279</v>
      </c>
      <c r="L2963" t="s">
        <v>6</v>
      </c>
      <c r="M2963">
        <v>0</v>
      </c>
      <c r="N2963" t="s">
        <v>7</v>
      </c>
      <c r="O2963">
        <v>2967404544</v>
      </c>
      <c r="P2963" t="s">
        <v>216</v>
      </c>
      <c r="Q2963" t="s">
        <v>9</v>
      </c>
      <c r="R2963">
        <v>0</v>
      </c>
      <c r="S2963" t="s">
        <v>10</v>
      </c>
      <c r="T2963">
        <v>35</v>
      </c>
      <c r="U2963" t="s">
        <v>11</v>
      </c>
      <c r="V2963">
        <v>2915967</v>
      </c>
      <c r="W2963" t="s">
        <v>12</v>
      </c>
      <c r="X2963">
        <v>2915972</v>
      </c>
      <c r="Y2963" t="s">
        <v>13</v>
      </c>
      <c r="Z2963">
        <v>4</v>
      </c>
    </row>
    <row r="2964" spans="1:26" hidden="1" x14ac:dyDescent="0.2">
      <c r="A2964" t="s">
        <v>0</v>
      </c>
      <c r="B2964" t="s">
        <v>14</v>
      </c>
      <c r="C2964">
        <v>51004</v>
      </c>
      <c r="D2964" t="s">
        <v>2</v>
      </c>
      <c r="E2964">
        <v>3387638</v>
      </c>
      <c r="F2964" t="s">
        <v>3</v>
      </c>
      <c r="G2964">
        <v>3387644</v>
      </c>
      <c r="H2964" t="s">
        <v>4</v>
      </c>
      <c r="I2964">
        <v>2967404544</v>
      </c>
      <c r="J2964" t="s">
        <v>5</v>
      </c>
      <c r="K2964">
        <v>45279</v>
      </c>
      <c r="L2964" t="s">
        <v>6</v>
      </c>
      <c r="M2964">
        <v>0</v>
      </c>
      <c r="N2964" t="s">
        <v>7</v>
      </c>
      <c r="O2964">
        <v>2967404544</v>
      </c>
      <c r="P2964" t="s">
        <v>216</v>
      </c>
      <c r="Q2964" t="s">
        <v>9</v>
      </c>
      <c r="R2964">
        <v>0</v>
      </c>
      <c r="S2964" t="s">
        <v>10</v>
      </c>
      <c r="T2964">
        <v>35</v>
      </c>
      <c r="U2964" t="s">
        <v>11</v>
      </c>
      <c r="V2964">
        <v>2734000</v>
      </c>
      <c r="W2964" t="s">
        <v>12</v>
      </c>
      <c r="X2964">
        <v>2734005</v>
      </c>
      <c r="Y2964" t="s">
        <v>13</v>
      </c>
      <c r="Z2964">
        <v>4</v>
      </c>
    </row>
    <row r="2965" spans="1:26" hidden="1" x14ac:dyDescent="0.2">
      <c r="A2965" t="s">
        <v>0</v>
      </c>
      <c r="B2965" t="s">
        <v>17</v>
      </c>
      <c r="C2965">
        <v>51002</v>
      </c>
      <c r="D2965" t="s">
        <v>2</v>
      </c>
      <c r="E2965">
        <v>3213360</v>
      </c>
      <c r="F2965" t="s">
        <v>3</v>
      </c>
      <c r="G2965">
        <v>3213365</v>
      </c>
      <c r="H2965" t="s">
        <v>4</v>
      </c>
      <c r="I2965">
        <v>2967404544</v>
      </c>
      <c r="J2965" t="s">
        <v>5</v>
      </c>
      <c r="K2965">
        <v>45279</v>
      </c>
      <c r="L2965" t="s">
        <v>6</v>
      </c>
      <c r="M2965">
        <v>0</v>
      </c>
      <c r="N2965" t="s">
        <v>7</v>
      </c>
      <c r="O2965">
        <v>2967404544</v>
      </c>
      <c r="P2965" t="s">
        <v>216</v>
      </c>
      <c r="Q2965" t="s">
        <v>9</v>
      </c>
      <c r="R2965">
        <v>0</v>
      </c>
      <c r="S2965" t="s">
        <v>10</v>
      </c>
      <c r="T2965">
        <v>35</v>
      </c>
      <c r="U2965" t="s">
        <v>11</v>
      </c>
      <c r="V2965">
        <v>2564268</v>
      </c>
      <c r="W2965" t="s">
        <v>12</v>
      </c>
      <c r="X2965">
        <v>2564272</v>
      </c>
      <c r="Y2965" t="s">
        <v>13</v>
      </c>
      <c r="Z2965">
        <v>3</v>
      </c>
    </row>
    <row r="2966" spans="1:26" x14ac:dyDescent="0.2">
      <c r="A2966" t="s">
        <v>0</v>
      </c>
      <c r="B2966" t="s">
        <v>1</v>
      </c>
      <c r="C2966">
        <v>51001</v>
      </c>
      <c r="D2966" t="s">
        <v>2</v>
      </c>
      <c r="E2966">
        <v>3571991</v>
      </c>
      <c r="F2966" t="s">
        <v>3</v>
      </c>
      <c r="G2966">
        <v>3571996</v>
      </c>
      <c r="H2966" t="s">
        <v>4</v>
      </c>
      <c r="I2966">
        <v>2967404544</v>
      </c>
      <c r="J2966" t="s">
        <v>5</v>
      </c>
      <c r="K2966">
        <v>45279</v>
      </c>
      <c r="L2966" t="s">
        <v>6</v>
      </c>
      <c r="M2966">
        <v>0</v>
      </c>
      <c r="N2966" t="s">
        <v>7</v>
      </c>
      <c r="O2966">
        <v>2967404544</v>
      </c>
      <c r="P2966" t="s">
        <v>216</v>
      </c>
      <c r="Q2966" t="s">
        <v>9</v>
      </c>
      <c r="R2966">
        <v>0</v>
      </c>
      <c r="S2966" t="s">
        <v>10</v>
      </c>
      <c r="T2966">
        <v>35</v>
      </c>
      <c r="U2966" t="s">
        <v>11</v>
      </c>
      <c r="V2966">
        <v>2915974</v>
      </c>
      <c r="W2966" t="s">
        <v>12</v>
      </c>
      <c r="X2966">
        <v>2915978</v>
      </c>
      <c r="Y2966" t="s">
        <v>13</v>
      </c>
      <c r="Z2966">
        <v>3</v>
      </c>
    </row>
    <row r="2967" spans="1:26" hidden="1" x14ac:dyDescent="0.2">
      <c r="A2967" t="s">
        <v>0</v>
      </c>
      <c r="B2967" t="s">
        <v>16</v>
      </c>
      <c r="C2967">
        <v>51003</v>
      </c>
      <c r="D2967" t="s">
        <v>2</v>
      </c>
      <c r="E2967">
        <v>3386844</v>
      </c>
      <c r="F2967" t="s">
        <v>3</v>
      </c>
      <c r="G2967">
        <v>3386853</v>
      </c>
      <c r="H2967" t="s">
        <v>4</v>
      </c>
      <c r="I2967">
        <v>2967404544</v>
      </c>
      <c r="J2967" t="s">
        <v>5</v>
      </c>
      <c r="K2967">
        <v>45279</v>
      </c>
      <c r="L2967" t="s">
        <v>6</v>
      </c>
      <c r="M2967">
        <v>0</v>
      </c>
      <c r="N2967" t="s">
        <v>7</v>
      </c>
      <c r="O2967">
        <v>2967404544</v>
      </c>
      <c r="P2967" t="s">
        <v>216</v>
      </c>
      <c r="Q2967" t="s">
        <v>9</v>
      </c>
      <c r="R2967">
        <v>0</v>
      </c>
      <c r="S2967" t="s">
        <v>10</v>
      </c>
      <c r="T2967">
        <v>35</v>
      </c>
      <c r="U2967" t="s">
        <v>11</v>
      </c>
      <c r="V2967">
        <v>2733728</v>
      </c>
      <c r="W2967" t="s">
        <v>12</v>
      </c>
      <c r="X2967">
        <v>2733736</v>
      </c>
      <c r="Y2967" t="s">
        <v>13</v>
      </c>
      <c r="Z2967">
        <v>7</v>
      </c>
    </row>
    <row r="2968" spans="1:26" hidden="1" x14ac:dyDescent="0.2">
      <c r="A2968" t="s">
        <v>0</v>
      </c>
      <c r="B2968" t="s">
        <v>17</v>
      </c>
      <c r="C2968">
        <v>51002</v>
      </c>
      <c r="D2968" t="s">
        <v>2</v>
      </c>
      <c r="E2968">
        <v>3213365</v>
      </c>
      <c r="F2968" t="s">
        <v>3</v>
      </c>
      <c r="G2968">
        <v>3213370</v>
      </c>
      <c r="H2968" t="s">
        <v>4</v>
      </c>
      <c r="I2968">
        <v>2967404544</v>
      </c>
      <c r="J2968" t="s">
        <v>5</v>
      </c>
      <c r="K2968">
        <v>45279</v>
      </c>
      <c r="L2968" t="s">
        <v>6</v>
      </c>
      <c r="M2968">
        <v>0</v>
      </c>
      <c r="N2968" t="s">
        <v>7</v>
      </c>
      <c r="O2968">
        <v>2967404544</v>
      </c>
      <c r="P2968" t="s">
        <v>216</v>
      </c>
      <c r="Q2968" t="s">
        <v>9</v>
      </c>
      <c r="R2968">
        <v>0</v>
      </c>
      <c r="S2968" t="s">
        <v>10</v>
      </c>
      <c r="T2968">
        <v>35</v>
      </c>
      <c r="U2968" t="s">
        <v>11</v>
      </c>
      <c r="V2968">
        <v>2564272</v>
      </c>
      <c r="W2968" t="s">
        <v>12</v>
      </c>
      <c r="X2968">
        <v>2564276</v>
      </c>
      <c r="Y2968" t="s">
        <v>13</v>
      </c>
      <c r="Z2968">
        <v>3</v>
      </c>
    </row>
    <row r="2969" spans="1:26" x14ac:dyDescent="0.2">
      <c r="A2969" t="s">
        <v>0</v>
      </c>
      <c r="B2969" t="s">
        <v>1</v>
      </c>
      <c r="C2969">
        <v>51001</v>
      </c>
      <c r="D2969" t="s">
        <v>2</v>
      </c>
      <c r="E2969">
        <v>3571996</v>
      </c>
      <c r="F2969" t="s">
        <v>3</v>
      </c>
      <c r="G2969">
        <v>3572005</v>
      </c>
      <c r="H2969" t="s">
        <v>4</v>
      </c>
      <c r="I2969">
        <v>2967404544</v>
      </c>
      <c r="J2969" t="s">
        <v>5</v>
      </c>
      <c r="K2969">
        <v>45279</v>
      </c>
      <c r="L2969" t="s">
        <v>6</v>
      </c>
      <c r="M2969">
        <v>0</v>
      </c>
      <c r="N2969" t="s">
        <v>7</v>
      </c>
      <c r="O2969">
        <v>2967404544</v>
      </c>
      <c r="P2969" t="s">
        <v>216</v>
      </c>
      <c r="Q2969" t="s">
        <v>9</v>
      </c>
      <c r="R2969">
        <v>0</v>
      </c>
      <c r="S2969" t="s">
        <v>10</v>
      </c>
      <c r="T2969">
        <v>35</v>
      </c>
      <c r="U2969" t="s">
        <v>11</v>
      </c>
      <c r="V2969">
        <v>2915978</v>
      </c>
      <c r="W2969" t="s">
        <v>12</v>
      </c>
      <c r="X2969">
        <v>2915985</v>
      </c>
      <c r="Y2969" t="s">
        <v>13</v>
      </c>
      <c r="Z2969">
        <v>6</v>
      </c>
    </row>
    <row r="2970" spans="1:26" hidden="1" x14ac:dyDescent="0.2">
      <c r="A2970" t="s">
        <v>0</v>
      </c>
      <c r="B2970" t="s">
        <v>17</v>
      </c>
      <c r="C2970">
        <v>51002</v>
      </c>
      <c r="D2970" t="s">
        <v>2</v>
      </c>
      <c r="E2970">
        <v>3213370</v>
      </c>
      <c r="F2970" t="s">
        <v>3</v>
      </c>
      <c r="G2970">
        <v>3213374</v>
      </c>
      <c r="H2970" t="s">
        <v>4</v>
      </c>
      <c r="I2970">
        <v>2967404544</v>
      </c>
      <c r="J2970" t="s">
        <v>5</v>
      </c>
      <c r="K2970">
        <v>45279</v>
      </c>
      <c r="L2970" t="s">
        <v>6</v>
      </c>
      <c r="M2970">
        <v>0</v>
      </c>
      <c r="N2970" t="s">
        <v>7</v>
      </c>
      <c r="O2970">
        <v>2967404544</v>
      </c>
      <c r="P2970" t="s">
        <v>216</v>
      </c>
      <c r="Q2970" t="s">
        <v>9</v>
      </c>
      <c r="R2970">
        <v>0</v>
      </c>
      <c r="S2970" t="s">
        <v>10</v>
      </c>
      <c r="T2970">
        <v>35</v>
      </c>
      <c r="U2970" t="s">
        <v>11</v>
      </c>
      <c r="V2970">
        <v>2564276</v>
      </c>
      <c r="W2970" t="s">
        <v>12</v>
      </c>
      <c r="X2970">
        <v>2564280</v>
      </c>
      <c r="Y2970" t="s">
        <v>13</v>
      </c>
      <c r="Z2970">
        <v>3</v>
      </c>
    </row>
    <row r="2971" spans="1:26" hidden="1" x14ac:dyDescent="0.2">
      <c r="A2971" t="s">
        <v>0</v>
      </c>
      <c r="B2971" t="s">
        <v>14</v>
      </c>
      <c r="C2971">
        <v>51004</v>
      </c>
      <c r="D2971" t="s">
        <v>2</v>
      </c>
      <c r="E2971">
        <v>3387646</v>
      </c>
      <c r="F2971" t="s">
        <v>3</v>
      </c>
      <c r="G2971">
        <v>3387662</v>
      </c>
      <c r="H2971" t="s">
        <v>4</v>
      </c>
      <c r="I2971">
        <v>2967404544</v>
      </c>
      <c r="J2971" t="s">
        <v>5</v>
      </c>
      <c r="K2971">
        <v>45279</v>
      </c>
      <c r="L2971" t="s">
        <v>6</v>
      </c>
      <c r="M2971">
        <v>0</v>
      </c>
      <c r="N2971" t="s">
        <v>7</v>
      </c>
      <c r="O2971">
        <v>2967404544</v>
      </c>
      <c r="P2971" t="s">
        <v>216</v>
      </c>
      <c r="Q2971" t="s">
        <v>9</v>
      </c>
      <c r="R2971">
        <v>0</v>
      </c>
      <c r="S2971" t="s">
        <v>10</v>
      </c>
      <c r="T2971">
        <v>35</v>
      </c>
      <c r="U2971" t="s">
        <v>11</v>
      </c>
      <c r="V2971">
        <v>2734007</v>
      </c>
      <c r="W2971" t="s">
        <v>12</v>
      </c>
      <c r="X2971">
        <v>2734020</v>
      </c>
      <c r="Y2971" t="s">
        <v>13</v>
      </c>
      <c r="Z2971">
        <v>12</v>
      </c>
    </row>
    <row r="2972" spans="1:26" hidden="1" x14ac:dyDescent="0.2">
      <c r="A2972" t="s">
        <v>0</v>
      </c>
      <c r="B2972" t="s">
        <v>16</v>
      </c>
      <c r="C2972">
        <v>51003</v>
      </c>
      <c r="D2972" t="s">
        <v>2</v>
      </c>
      <c r="E2972">
        <v>3386853</v>
      </c>
      <c r="F2972" t="s">
        <v>3</v>
      </c>
      <c r="G2972">
        <v>3386859</v>
      </c>
      <c r="H2972" t="s">
        <v>4</v>
      </c>
      <c r="I2972">
        <v>2967404544</v>
      </c>
      <c r="J2972" t="s">
        <v>5</v>
      </c>
      <c r="K2972">
        <v>45279</v>
      </c>
      <c r="L2972" t="s">
        <v>6</v>
      </c>
      <c r="M2972">
        <v>0</v>
      </c>
      <c r="N2972" t="s">
        <v>7</v>
      </c>
      <c r="O2972">
        <v>2967404544</v>
      </c>
      <c r="P2972" t="s">
        <v>216</v>
      </c>
      <c r="Q2972" t="s">
        <v>9</v>
      </c>
      <c r="R2972">
        <v>0</v>
      </c>
      <c r="S2972" t="s">
        <v>10</v>
      </c>
      <c r="T2972">
        <v>35</v>
      </c>
      <c r="U2972" t="s">
        <v>11</v>
      </c>
      <c r="V2972">
        <v>2733736</v>
      </c>
      <c r="W2972" t="s">
        <v>12</v>
      </c>
      <c r="X2972">
        <v>2733741</v>
      </c>
      <c r="Y2972" t="s">
        <v>13</v>
      </c>
      <c r="Z2972">
        <v>4</v>
      </c>
    </row>
    <row r="2973" spans="1:26" hidden="1" x14ac:dyDescent="0.2">
      <c r="A2973" t="s">
        <v>0</v>
      </c>
      <c r="B2973" t="s">
        <v>14</v>
      </c>
      <c r="C2973">
        <v>51004</v>
      </c>
      <c r="D2973" t="s">
        <v>2</v>
      </c>
      <c r="E2973">
        <v>3387669</v>
      </c>
      <c r="F2973" t="s">
        <v>3</v>
      </c>
      <c r="G2973">
        <v>3387676</v>
      </c>
      <c r="H2973" t="s">
        <v>4</v>
      </c>
      <c r="I2973">
        <v>2967404544</v>
      </c>
      <c r="J2973" t="s">
        <v>5</v>
      </c>
      <c r="K2973">
        <v>45279</v>
      </c>
      <c r="L2973" t="s">
        <v>6</v>
      </c>
      <c r="M2973">
        <v>0</v>
      </c>
      <c r="N2973" t="s">
        <v>7</v>
      </c>
      <c r="O2973">
        <v>2967488920</v>
      </c>
      <c r="P2973" t="s">
        <v>217</v>
      </c>
      <c r="Q2973" t="s">
        <v>9</v>
      </c>
      <c r="R2973">
        <v>25331</v>
      </c>
      <c r="S2973" t="s">
        <v>10</v>
      </c>
      <c r="T2973">
        <v>35</v>
      </c>
      <c r="U2973" t="s">
        <v>11</v>
      </c>
      <c r="V2973">
        <v>2734026</v>
      </c>
      <c r="W2973" t="s">
        <v>12</v>
      </c>
      <c r="X2973">
        <v>2734032</v>
      </c>
      <c r="Y2973" t="s">
        <v>13</v>
      </c>
      <c r="Z2973">
        <v>5</v>
      </c>
    </row>
    <row r="2974" spans="1:26" hidden="1" x14ac:dyDescent="0.2">
      <c r="A2974" t="s">
        <v>0</v>
      </c>
      <c r="B2974" t="s">
        <v>16</v>
      </c>
      <c r="C2974">
        <v>51003</v>
      </c>
      <c r="D2974" t="s">
        <v>2</v>
      </c>
      <c r="E2974">
        <v>3386865</v>
      </c>
      <c r="F2974" t="s">
        <v>3</v>
      </c>
      <c r="G2974">
        <v>3386873</v>
      </c>
      <c r="H2974" t="s">
        <v>4</v>
      </c>
      <c r="I2974">
        <v>2967404544</v>
      </c>
      <c r="J2974" t="s">
        <v>5</v>
      </c>
      <c r="K2974">
        <v>45279</v>
      </c>
      <c r="L2974" t="s">
        <v>6</v>
      </c>
      <c r="M2974">
        <v>0</v>
      </c>
      <c r="N2974" t="s">
        <v>7</v>
      </c>
      <c r="O2974">
        <v>2967531883</v>
      </c>
      <c r="P2974" t="s">
        <v>217</v>
      </c>
      <c r="Q2974" t="s">
        <v>9</v>
      </c>
      <c r="R2974">
        <v>25534</v>
      </c>
      <c r="S2974" t="s">
        <v>10</v>
      </c>
      <c r="T2974">
        <v>35</v>
      </c>
      <c r="U2974" t="s">
        <v>11</v>
      </c>
      <c r="V2974">
        <v>2733746</v>
      </c>
      <c r="W2974" t="s">
        <v>12</v>
      </c>
      <c r="X2974">
        <v>2733753</v>
      </c>
      <c r="Y2974" t="s">
        <v>13</v>
      </c>
      <c r="Z2974">
        <v>6</v>
      </c>
    </row>
    <row r="2975" spans="1:26" hidden="1" x14ac:dyDescent="0.2">
      <c r="A2975" t="s">
        <v>0</v>
      </c>
      <c r="B2975" t="s">
        <v>17</v>
      </c>
      <c r="C2975">
        <v>51002</v>
      </c>
      <c r="D2975" t="s">
        <v>2</v>
      </c>
      <c r="E2975">
        <v>3213381</v>
      </c>
      <c r="F2975" t="s">
        <v>3</v>
      </c>
      <c r="G2975">
        <v>3213390</v>
      </c>
      <c r="H2975" t="s">
        <v>4</v>
      </c>
      <c r="I2975">
        <v>2967404544</v>
      </c>
      <c r="J2975" t="s">
        <v>5</v>
      </c>
      <c r="K2975">
        <v>45279</v>
      </c>
      <c r="L2975" t="s">
        <v>6</v>
      </c>
      <c r="M2975">
        <v>0</v>
      </c>
      <c r="N2975" t="s">
        <v>7</v>
      </c>
      <c r="O2975">
        <v>2967493748</v>
      </c>
      <c r="P2975" t="s">
        <v>217</v>
      </c>
      <c r="Q2975" t="s">
        <v>9</v>
      </c>
      <c r="R2975">
        <v>33465</v>
      </c>
      <c r="S2975" t="s">
        <v>10</v>
      </c>
      <c r="T2975">
        <v>35</v>
      </c>
      <c r="U2975" t="s">
        <v>11</v>
      </c>
      <c r="V2975">
        <v>2564286</v>
      </c>
      <c r="W2975" t="s">
        <v>12</v>
      </c>
      <c r="X2975">
        <v>2564293</v>
      </c>
      <c r="Y2975" t="s">
        <v>13</v>
      </c>
      <c r="Z2975">
        <v>6</v>
      </c>
    </row>
    <row r="2976" spans="1:26" x14ac:dyDescent="0.2">
      <c r="A2976" t="s">
        <v>0</v>
      </c>
      <c r="B2976" t="s">
        <v>1</v>
      </c>
      <c r="C2976">
        <v>51001</v>
      </c>
      <c r="D2976" t="s">
        <v>2</v>
      </c>
      <c r="E2976">
        <v>3572012</v>
      </c>
      <c r="F2976" t="s">
        <v>3</v>
      </c>
      <c r="G2976">
        <v>3572019</v>
      </c>
      <c r="H2976" t="s">
        <v>4</v>
      </c>
      <c r="I2976">
        <v>2967404544</v>
      </c>
      <c r="J2976" t="s">
        <v>5</v>
      </c>
      <c r="K2976">
        <v>45279</v>
      </c>
      <c r="L2976" t="s">
        <v>6</v>
      </c>
      <c r="M2976">
        <v>0</v>
      </c>
      <c r="N2976" t="s">
        <v>7</v>
      </c>
      <c r="O2976">
        <v>2967490111</v>
      </c>
      <c r="P2976" t="s">
        <v>217</v>
      </c>
      <c r="Q2976" t="s">
        <v>9</v>
      </c>
      <c r="R2976">
        <v>43504</v>
      </c>
      <c r="S2976" t="s">
        <v>10</v>
      </c>
      <c r="T2976">
        <v>35</v>
      </c>
      <c r="U2976" t="s">
        <v>11</v>
      </c>
      <c r="V2976">
        <v>2915991</v>
      </c>
      <c r="W2976" t="s">
        <v>12</v>
      </c>
      <c r="X2976">
        <v>2915997</v>
      </c>
      <c r="Y2976" t="s">
        <v>13</v>
      </c>
      <c r="Z2976">
        <v>5</v>
      </c>
    </row>
    <row r="2977" spans="1:26" hidden="1" x14ac:dyDescent="0.2">
      <c r="A2977" t="s">
        <v>0</v>
      </c>
      <c r="B2977" t="s">
        <v>16</v>
      </c>
      <c r="C2977">
        <v>51003</v>
      </c>
      <c r="D2977" t="s">
        <v>2</v>
      </c>
      <c r="E2977">
        <v>3386873</v>
      </c>
      <c r="F2977" t="s">
        <v>3</v>
      </c>
      <c r="G2977">
        <v>3386892</v>
      </c>
      <c r="H2977" t="s">
        <v>4</v>
      </c>
      <c r="I2977">
        <v>2967531883</v>
      </c>
      <c r="J2977" t="s">
        <v>5</v>
      </c>
      <c r="K2977">
        <v>45280</v>
      </c>
      <c r="L2977" t="s">
        <v>6</v>
      </c>
      <c r="M2977">
        <v>25534</v>
      </c>
      <c r="N2977" t="s">
        <v>7</v>
      </c>
      <c r="O2977">
        <v>2967518201</v>
      </c>
      <c r="P2977" t="s">
        <v>217</v>
      </c>
      <c r="Q2977" t="s">
        <v>9</v>
      </c>
      <c r="R2977">
        <v>13372</v>
      </c>
      <c r="S2977" t="s">
        <v>10</v>
      </c>
      <c r="T2977">
        <v>35</v>
      </c>
      <c r="U2977" t="s">
        <v>11</v>
      </c>
      <c r="V2977">
        <v>2733753</v>
      </c>
      <c r="W2977" t="s">
        <v>12</v>
      </c>
      <c r="X2977">
        <v>2733764</v>
      </c>
      <c r="Y2977" t="s">
        <v>13</v>
      </c>
      <c r="Z2977">
        <v>10</v>
      </c>
    </row>
    <row r="2978" spans="1:26" x14ac:dyDescent="0.2">
      <c r="A2978" t="s">
        <v>0</v>
      </c>
      <c r="B2978" t="s">
        <v>1</v>
      </c>
      <c r="C2978">
        <v>51001</v>
      </c>
      <c r="D2978" t="s">
        <v>2</v>
      </c>
      <c r="E2978">
        <v>3572019</v>
      </c>
      <c r="F2978" t="s">
        <v>3</v>
      </c>
      <c r="G2978">
        <v>3572027</v>
      </c>
      <c r="H2978" t="s">
        <v>4</v>
      </c>
      <c r="I2978">
        <v>2967490111</v>
      </c>
      <c r="J2978" t="s">
        <v>5</v>
      </c>
      <c r="K2978">
        <v>45280</v>
      </c>
      <c r="L2978" t="s">
        <v>6</v>
      </c>
      <c r="M2978">
        <v>43504</v>
      </c>
      <c r="N2978" t="s">
        <v>7</v>
      </c>
      <c r="O2978">
        <v>2967477487</v>
      </c>
      <c r="P2978" t="s">
        <v>217</v>
      </c>
      <c r="Q2978" t="s">
        <v>9</v>
      </c>
      <c r="R2978">
        <v>47485</v>
      </c>
      <c r="S2978" t="s">
        <v>10</v>
      </c>
      <c r="T2978">
        <v>35</v>
      </c>
      <c r="U2978" t="s">
        <v>11</v>
      </c>
      <c r="V2978">
        <v>2915997</v>
      </c>
      <c r="W2978" t="s">
        <v>12</v>
      </c>
      <c r="X2978">
        <v>2916004</v>
      </c>
      <c r="Y2978" t="s">
        <v>13</v>
      </c>
      <c r="Z2978">
        <v>6</v>
      </c>
    </row>
    <row r="2979" spans="1:26" hidden="1" x14ac:dyDescent="0.2">
      <c r="A2979" t="s">
        <v>0</v>
      </c>
      <c r="B2979" t="s">
        <v>17</v>
      </c>
      <c r="C2979">
        <v>51002</v>
      </c>
      <c r="D2979" t="s">
        <v>2</v>
      </c>
      <c r="E2979">
        <v>3213390</v>
      </c>
      <c r="F2979" t="s">
        <v>3</v>
      </c>
      <c r="G2979">
        <v>3213399</v>
      </c>
      <c r="H2979" t="s">
        <v>4</v>
      </c>
      <c r="I2979">
        <v>2967493748</v>
      </c>
      <c r="J2979" t="s">
        <v>5</v>
      </c>
      <c r="K2979">
        <v>45280</v>
      </c>
      <c r="L2979" t="s">
        <v>6</v>
      </c>
      <c r="M2979">
        <v>33465</v>
      </c>
      <c r="N2979" t="s">
        <v>7</v>
      </c>
      <c r="O2979">
        <v>2967506549</v>
      </c>
      <c r="P2979" t="s">
        <v>217</v>
      </c>
      <c r="Q2979" t="s">
        <v>9</v>
      </c>
      <c r="R2979">
        <v>32184</v>
      </c>
      <c r="S2979" t="s">
        <v>10</v>
      </c>
      <c r="T2979">
        <v>35</v>
      </c>
      <c r="U2979" t="s">
        <v>11</v>
      </c>
      <c r="V2979">
        <v>2564293</v>
      </c>
      <c r="W2979" t="s">
        <v>12</v>
      </c>
      <c r="X2979">
        <v>2564301</v>
      </c>
      <c r="Y2979" t="s">
        <v>13</v>
      </c>
      <c r="Z2979">
        <v>7</v>
      </c>
    </row>
    <row r="2980" spans="1:26" hidden="1" x14ac:dyDescent="0.2">
      <c r="A2980" t="s">
        <v>0</v>
      </c>
      <c r="B2980" t="s">
        <v>14</v>
      </c>
      <c r="C2980">
        <v>51004</v>
      </c>
      <c r="D2980" t="s">
        <v>2</v>
      </c>
      <c r="E2980">
        <v>3387677</v>
      </c>
      <c r="F2980" t="s">
        <v>3</v>
      </c>
      <c r="G2980">
        <v>3387700</v>
      </c>
      <c r="H2980" t="s">
        <v>4</v>
      </c>
      <c r="I2980">
        <v>2967521439</v>
      </c>
      <c r="J2980" t="s">
        <v>5</v>
      </c>
      <c r="K2980">
        <v>45280</v>
      </c>
      <c r="L2980" t="s">
        <v>6</v>
      </c>
      <c r="M2980">
        <v>62780</v>
      </c>
      <c r="N2980" t="s">
        <v>7</v>
      </c>
      <c r="O2980">
        <v>2967488107</v>
      </c>
      <c r="P2980" t="s">
        <v>217</v>
      </c>
      <c r="Q2980" t="s">
        <v>9</v>
      </c>
      <c r="R2980">
        <v>12926</v>
      </c>
      <c r="S2980" t="s">
        <v>10</v>
      </c>
      <c r="T2980">
        <v>35</v>
      </c>
      <c r="U2980" t="s">
        <v>11</v>
      </c>
      <c r="V2980">
        <v>2734033</v>
      </c>
      <c r="W2980" t="s">
        <v>12</v>
      </c>
      <c r="X2980">
        <v>2734047</v>
      </c>
      <c r="Y2980" t="s">
        <v>13</v>
      </c>
      <c r="Z2980">
        <v>13</v>
      </c>
    </row>
    <row r="2981" spans="1:26" hidden="1" x14ac:dyDescent="0.2">
      <c r="A2981" t="s">
        <v>0</v>
      </c>
      <c r="B2981" t="s">
        <v>14</v>
      </c>
      <c r="C2981">
        <v>51004</v>
      </c>
      <c r="D2981" t="s">
        <v>2</v>
      </c>
      <c r="E2981">
        <v>3387703</v>
      </c>
      <c r="F2981" t="s">
        <v>3</v>
      </c>
      <c r="G2981">
        <v>3387705</v>
      </c>
      <c r="H2981" t="s">
        <v>4</v>
      </c>
      <c r="I2981">
        <v>2967471933</v>
      </c>
      <c r="J2981" t="s">
        <v>5</v>
      </c>
      <c r="K2981">
        <v>45280</v>
      </c>
      <c r="L2981" t="s">
        <v>6</v>
      </c>
      <c r="M2981">
        <v>28274</v>
      </c>
      <c r="N2981" t="s">
        <v>7</v>
      </c>
      <c r="O2981">
        <v>2967530230</v>
      </c>
      <c r="P2981" t="s">
        <v>217</v>
      </c>
      <c r="Q2981" t="s">
        <v>9</v>
      </c>
      <c r="R2981">
        <v>312</v>
      </c>
      <c r="S2981" t="s">
        <v>10</v>
      </c>
      <c r="T2981">
        <v>35</v>
      </c>
      <c r="U2981" t="s">
        <v>11</v>
      </c>
      <c r="V2981">
        <v>2734049</v>
      </c>
      <c r="W2981" t="s">
        <v>12</v>
      </c>
      <c r="X2981">
        <v>2734051</v>
      </c>
      <c r="Y2981" t="s">
        <v>13</v>
      </c>
      <c r="Z2981">
        <v>1</v>
      </c>
    </row>
    <row r="2982" spans="1:26" hidden="1" x14ac:dyDescent="0.2">
      <c r="A2982" t="s">
        <v>0</v>
      </c>
      <c r="B2982" t="s">
        <v>16</v>
      </c>
      <c r="C2982">
        <v>51003</v>
      </c>
      <c r="D2982" t="s">
        <v>2</v>
      </c>
      <c r="E2982">
        <v>3386900</v>
      </c>
      <c r="F2982" t="s">
        <v>3</v>
      </c>
      <c r="G2982">
        <v>3386904</v>
      </c>
      <c r="H2982" t="s">
        <v>4</v>
      </c>
      <c r="I2982">
        <v>2967472525</v>
      </c>
      <c r="J2982" t="s">
        <v>5</v>
      </c>
      <c r="K2982">
        <v>45280</v>
      </c>
      <c r="L2982" t="s">
        <v>6</v>
      </c>
      <c r="M2982">
        <v>37307</v>
      </c>
      <c r="N2982" t="s">
        <v>7</v>
      </c>
      <c r="O2982">
        <v>2967509850</v>
      </c>
      <c r="P2982" t="s">
        <v>217</v>
      </c>
      <c r="Q2982" t="s">
        <v>9</v>
      </c>
      <c r="R2982">
        <v>17018</v>
      </c>
      <c r="S2982" t="s">
        <v>10</v>
      </c>
      <c r="T2982">
        <v>35</v>
      </c>
      <c r="U2982" t="s">
        <v>11</v>
      </c>
      <c r="V2982">
        <v>2733770</v>
      </c>
      <c r="W2982" t="s">
        <v>12</v>
      </c>
      <c r="X2982">
        <v>2733773</v>
      </c>
      <c r="Y2982" t="s">
        <v>13</v>
      </c>
      <c r="Z2982">
        <v>2</v>
      </c>
    </row>
    <row r="2983" spans="1:26" hidden="1" x14ac:dyDescent="0.2">
      <c r="A2983" t="s">
        <v>0</v>
      </c>
      <c r="B2983" t="s">
        <v>17</v>
      </c>
      <c r="C2983">
        <v>51002</v>
      </c>
      <c r="D2983" t="s">
        <v>2</v>
      </c>
      <c r="E2983">
        <v>3213405</v>
      </c>
      <c r="F2983" t="s">
        <v>3</v>
      </c>
      <c r="G2983">
        <v>3213420</v>
      </c>
      <c r="H2983" t="s">
        <v>4</v>
      </c>
      <c r="I2983">
        <v>2967491718</v>
      </c>
      <c r="J2983" t="s">
        <v>5</v>
      </c>
      <c r="K2983">
        <v>45280</v>
      </c>
      <c r="L2983" t="s">
        <v>6</v>
      </c>
      <c r="M2983">
        <v>2489</v>
      </c>
      <c r="N2983" t="s">
        <v>7</v>
      </c>
      <c r="O2983">
        <v>2967528045</v>
      </c>
      <c r="P2983" t="s">
        <v>217</v>
      </c>
      <c r="Q2983" t="s">
        <v>9</v>
      </c>
      <c r="R2983">
        <v>32507</v>
      </c>
      <c r="S2983" t="s">
        <v>10</v>
      </c>
      <c r="T2983">
        <v>35</v>
      </c>
      <c r="U2983" t="s">
        <v>11</v>
      </c>
      <c r="V2983">
        <v>2564306</v>
      </c>
      <c r="W2983" t="s">
        <v>12</v>
      </c>
      <c r="X2983">
        <v>2564313</v>
      </c>
      <c r="Y2983" t="s">
        <v>13</v>
      </c>
      <c r="Z2983">
        <v>6</v>
      </c>
    </row>
    <row r="2984" spans="1:26" x14ac:dyDescent="0.2">
      <c r="A2984" t="s">
        <v>0</v>
      </c>
      <c r="B2984" t="s">
        <v>1</v>
      </c>
      <c r="C2984">
        <v>51001</v>
      </c>
      <c r="D2984" t="s">
        <v>2</v>
      </c>
      <c r="E2984">
        <v>3572030</v>
      </c>
      <c r="F2984" t="s">
        <v>3</v>
      </c>
      <c r="G2984">
        <v>3572033</v>
      </c>
      <c r="H2984" t="s">
        <v>4</v>
      </c>
      <c r="I2984">
        <v>2967501080</v>
      </c>
      <c r="J2984" t="s">
        <v>5</v>
      </c>
      <c r="K2984">
        <v>45280</v>
      </c>
      <c r="L2984" t="s">
        <v>6</v>
      </c>
      <c r="M2984">
        <v>14270</v>
      </c>
      <c r="N2984" t="s">
        <v>7</v>
      </c>
      <c r="O2984">
        <v>2967488786</v>
      </c>
      <c r="P2984" t="s">
        <v>217</v>
      </c>
      <c r="Q2984" t="s">
        <v>9</v>
      </c>
      <c r="R2984">
        <v>23286</v>
      </c>
      <c r="S2984" t="s">
        <v>10</v>
      </c>
      <c r="T2984">
        <v>35</v>
      </c>
      <c r="U2984" t="s">
        <v>11</v>
      </c>
      <c r="V2984">
        <v>2916006</v>
      </c>
      <c r="W2984" t="s">
        <v>12</v>
      </c>
      <c r="X2984">
        <v>2916009</v>
      </c>
      <c r="Y2984" t="s">
        <v>13</v>
      </c>
      <c r="Z2984">
        <v>2</v>
      </c>
    </row>
    <row r="2985" spans="1:26" hidden="1" x14ac:dyDescent="0.2">
      <c r="A2985" t="s">
        <v>0</v>
      </c>
      <c r="B2985" t="s">
        <v>14</v>
      </c>
      <c r="C2985">
        <v>51004</v>
      </c>
      <c r="D2985" t="s">
        <v>2</v>
      </c>
      <c r="E2985">
        <v>3387717</v>
      </c>
      <c r="F2985" t="s">
        <v>3</v>
      </c>
      <c r="G2985">
        <v>3387725</v>
      </c>
      <c r="H2985" t="s">
        <v>4</v>
      </c>
      <c r="I2985">
        <v>2967502728</v>
      </c>
      <c r="J2985" t="s">
        <v>5</v>
      </c>
      <c r="K2985">
        <v>45280</v>
      </c>
      <c r="L2985" t="s">
        <v>6</v>
      </c>
      <c r="M2985">
        <v>39416</v>
      </c>
      <c r="N2985" t="s">
        <v>7</v>
      </c>
      <c r="O2985">
        <v>2967479059</v>
      </c>
      <c r="P2985" t="s">
        <v>217</v>
      </c>
      <c r="Q2985" t="s">
        <v>9</v>
      </c>
      <c r="R2985">
        <v>5936</v>
      </c>
      <c r="S2985" t="s">
        <v>10</v>
      </c>
      <c r="T2985">
        <v>35</v>
      </c>
      <c r="U2985" t="s">
        <v>11</v>
      </c>
      <c r="V2985">
        <v>2734061</v>
      </c>
      <c r="W2985" t="s">
        <v>12</v>
      </c>
      <c r="X2985">
        <v>2734068</v>
      </c>
      <c r="Y2985" t="s">
        <v>13</v>
      </c>
      <c r="Z2985">
        <v>6</v>
      </c>
    </row>
    <row r="2986" spans="1:26" hidden="1" x14ac:dyDescent="0.2">
      <c r="A2986" t="s">
        <v>0</v>
      </c>
      <c r="B2986" t="s">
        <v>16</v>
      </c>
      <c r="C2986">
        <v>51003</v>
      </c>
      <c r="D2986" t="s">
        <v>2</v>
      </c>
      <c r="E2986">
        <v>3386913</v>
      </c>
      <c r="F2986" t="s">
        <v>3</v>
      </c>
      <c r="G2986">
        <v>3386924</v>
      </c>
      <c r="H2986" t="s">
        <v>4</v>
      </c>
      <c r="I2986">
        <v>2967507342</v>
      </c>
      <c r="J2986" t="s">
        <v>5</v>
      </c>
      <c r="K2986">
        <v>45280</v>
      </c>
      <c r="L2986" t="s">
        <v>6</v>
      </c>
      <c r="M2986">
        <v>44284</v>
      </c>
      <c r="N2986" t="s">
        <v>7</v>
      </c>
      <c r="O2986">
        <v>2967524287</v>
      </c>
      <c r="P2986" t="s">
        <v>217</v>
      </c>
      <c r="Q2986" t="s">
        <v>9</v>
      </c>
      <c r="R2986">
        <v>40701</v>
      </c>
      <c r="S2986" t="s">
        <v>10</v>
      </c>
      <c r="T2986">
        <v>35</v>
      </c>
      <c r="U2986" t="s">
        <v>11</v>
      </c>
      <c r="V2986">
        <v>2733781</v>
      </c>
      <c r="W2986" t="s">
        <v>12</v>
      </c>
      <c r="X2986">
        <v>2733789</v>
      </c>
      <c r="Y2986" t="s">
        <v>13</v>
      </c>
      <c r="Z2986">
        <v>7</v>
      </c>
    </row>
    <row r="2987" spans="1:26" x14ac:dyDescent="0.2">
      <c r="A2987" t="s">
        <v>0</v>
      </c>
      <c r="B2987" t="s">
        <v>1</v>
      </c>
      <c r="C2987">
        <v>51001</v>
      </c>
      <c r="D2987" t="s">
        <v>2</v>
      </c>
      <c r="E2987">
        <v>3572041</v>
      </c>
      <c r="F2987" t="s">
        <v>3</v>
      </c>
      <c r="G2987">
        <v>3572049</v>
      </c>
      <c r="H2987" t="s">
        <v>4</v>
      </c>
      <c r="I2987">
        <v>2967533371</v>
      </c>
      <c r="J2987" t="s">
        <v>5</v>
      </c>
      <c r="K2987">
        <v>45280</v>
      </c>
      <c r="L2987" t="s">
        <v>6</v>
      </c>
      <c r="M2987">
        <v>48240</v>
      </c>
      <c r="N2987" t="s">
        <v>7</v>
      </c>
      <c r="O2987">
        <v>2967514187</v>
      </c>
      <c r="P2987" t="s">
        <v>217</v>
      </c>
      <c r="Q2987" t="s">
        <v>9</v>
      </c>
      <c r="R2987">
        <v>17659</v>
      </c>
      <c r="S2987" t="s">
        <v>10</v>
      </c>
      <c r="T2987">
        <v>35</v>
      </c>
      <c r="U2987" t="s">
        <v>11</v>
      </c>
      <c r="V2987">
        <v>2916015</v>
      </c>
      <c r="W2987" t="s">
        <v>12</v>
      </c>
      <c r="X2987">
        <v>2916022</v>
      </c>
      <c r="Y2987" t="s">
        <v>13</v>
      </c>
      <c r="Z2987">
        <v>6</v>
      </c>
    </row>
    <row r="2988" spans="1:26" hidden="1" x14ac:dyDescent="0.2">
      <c r="A2988" t="s">
        <v>0</v>
      </c>
      <c r="B2988" t="s">
        <v>17</v>
      </c>
      <c r="C2988">
        <v>51002</v>
      </c>
      <c r="D2988" t="s">
        <v>2</v>
      </c>
      <c r="E2988">
        <v>3213427</v>
      </c>
      <c r="F2988" t="s">
        <v>3</v>
      </c>
      <c r="G2988">
        <v>3213439</v>
      </c>
      <c r="H2988" t="s">
        <v>4</v>
      </c>
      <c r="I2988">
        <v>2967489147</v>
      </c>
      <c r="J2988" t="s">
        <v>5</v>
      </c>
      <c r="K2988">
        <v>45280</v>
      </c>
      <c r="L2988" t="s">
        <v>6</v>
      </c>
      <c r="M2988">
        <v>28795</v>
      </c>
      <c r="N2988" t="s">
        <v>7</v>
      </c>
      <c r="O2988">
        <v>2967527332</v>
      </c>
      <c r="P2988" t="s">
        <v>217</v>
      </c>
      <c r="Q2988" t="s">
        <v>9</v>
      </c>
      <c r="R2988">
        <v>21628</v>
      </c>
      <c r="S2988" t="s">
        <v>10</v>
      </c>
      <c r="T2988">
        <v>35</v>
      </c>
      <c r="U2988" t="s">
        <v>11</v>
      </c>
      <c r="V2988">
        <v>2564319</v>
      </c>
      <c r="W2988" t="s">
        <v>12</v>
      </c>
      <c r="X2988">
        <v>2564329</v>
      </c>
      <c r="Y2988" t="s">
        <v>13</v>
      </c>
      <c r="Z2988">
        <v>9</v>
      </c>
    </row>
    <row r="2989" spans="1:26" hidden="1" x14ac:dyDescent="0.2">
      <c r="A2989" t="s">
        <v>0</v>
      </c>
      <c r="B2989" t="s">
        <v>16</v>
      </c>
      <c r="C2989">
        <v>51003</v>
      </c>
      <c r="D2989" t="s">
        <v>2</v>
      </c>
      <c r="E2989">
        <v>3386929</v>
      </c>
      <c r="F2989" t="s">
        <v>3</v>
      </c>
      <c r="G2989">
        <v>3386934</v>
      </c>
      <c r="H2989" t="s">
        <v>4</v>
      </c>
      <c r="I2989">
        <v>2967494234</v>
      </c>
      <c r="J2989" t="s">
        <v>5</v>
      </c>
      <c r="K2989">
        <v>45280</v>
      </c>
      <c r="L2989" t="s">
        <v>6</v>
      </c>
      <c r="M2989">
        <v>40880</v>
      </c>
      <c r="N2989" t="s">
        <v>7</v>
      </c>
      <c r="O2989">
        <v>2967530679</v>
      </c>
      <c r="P2989" t="s">
        <v>217</v>
      </c>
      <c r="Q2989" t="s">
        <v>9</v>
      </c>
      <c r="R2989">
        <v>7163</v>
      </c>
      <c r="S2989" t="s">
        <v>10</v>
      </c>
      <c r="T2989">
        <v>35</v>
      </c>
      <c r="U2989" t="s">
        <v>11</v>
      </c>
      <c r="V2989">
        <v>2733793</v>
      </c>
      <c r="W2989" t="s">
        <v>12</v>
      </c>
      <c r="X2989">
        <v>2733797</v>
      </c>
      <c r="Y2989" t="s">
        <v>13</v>
      </c>
      <c r="Z2989">
        <v>3</v>
      </c>
    </row>
    <row r="2990" spans="1:26" hidden="1" x14ac:dyDescent="0.2">
      <c r="A2990" t="s">
        <v>0</v>
      </c>
      <c r="B2990" t="s">
        <v>17</v>
      </c>
      <c r="C2990">
        <v>51002</v>
      </c>
      <c r="D2990" t="s">
        <v>2</v>
      </c>
      <c r="E2990">
        <v>3213443</v>
      </c>
      <c r="F2990" t="s">
        <v>3</v>
      </c>
      <c r="G2990">
        <v>3213448</v>
      </c>
      <c r="H2990" t="s">
        <v>4</v>
      </c>
      <c r="I2990">
        <v>2967485053</v>
      </c>
      <c r="J2990" t="s">
        <v>5</v>
      </c>
      <c r="K2990">
        <v>45280</v>
      </c>
      <c r="L2990" t="s">
        <v>6</v>
      </c>
      <c r="M2990">
        <v>31861</v>
      </c>
      <c r="N2990" t="s">
        <v>7</v>
      </c>
      <c r="O2990">
        <v>2967522458</v>
      </c>
      <c r="P2990" t="s">
        <v>217</v>
      </c>
      <c r="Q2990" t="s">
        <v>9</v>
      </c>
      <c r="R2990">
        <v>12792</v>
      </c>
      <c r="S2990" t="s">
        <v>10</v>
      </c>
      <c r="T2990">
        <v>35</v>
      </c>
      <c r="U2990" t="s">
        <v>11</v>
      </c>
      <c r="V2990">
        <v>2564333</v>
      </c>
      <c r="W2990" t="s">
        <v>12</v>
      </c>
      <c r="X2990">
        <v>2564337</v>
      </c>
      <c r="Y2990" t="s">
        <v>13</v>
      </c>
      <c r="Z2990">
        <v>3</v>
      </c>
    </row>
    <row r="2991" spans="1:26" hidden="1" x14ac:dyDescent="0.2">
      <c r="A2991" t="s">
        <v>0</v>
      </c>
      <c r="B2991" t="s">
        <v>14</v>
      </c>
      <c r="C2991">
        <v>51004</v>
      </c>
      <c r="D2991" t="s">
        <v>2</v>
      </c>
      <c r="E2991">
        <v>3387730</v>
      </c>
      <c r="F2991" t="s">
        <v>3</v>
      </c>
      <c r="G2991">
        <v>3387736</v>
      </c>
      <c r="H2991" t="s">
        <v>4</v>
      </c>
      <c r="I2991">
        <v>2967479072</v>
      </c>
      <c r="J2991" t="s">
        <v>5</v>
      </c>
      <c r="K2991">
        <v>45280</v>
      </c>
      <c r="L2991" t="s">
        <v>6</v>
      </c>
      <c r="M2991">
        <v>6135</v>
      </c>
      <c r="N2991" t="s">
        <v>7</v>
      </c>
      <c r="O2991">
        <v>2967532432</v>
      </c>
      <c r="P2991" t="s">
        <v>217</v>
      </c>
      <c r="Q2991" t="s">
        <v>9</v>
      </c>
      <c r="R2991">
        <v>33912</v>
      </c>
      <c r="S2991" t="s">
        <v>10</v>
      </c>
      <c r="T2991">
        <v>35</v>
      </c>
      <c r="U2991" t="s">
        <v>11</v>
      </c>
      <c r="V2991">
        <v>2734072</v>
      </c>
      <c r="W2991" t="s">
        <v>12</v>
      </c>
      <c r="X2991">
        <v>2734077</v>
      </c>
      <c r="Y2991" t="s">
        <v>13</v>
      </c>
      <c r="Z2991">
        <v>4</v>
      </c>
    </row>
    <row r="2992" spans="1:26" x14ac:dyDescent="0.2">
      <c r="A2992" t="s">
        <v>0</v>
      </c>
      <c r="B2992" t="s">
        <v>1</v>
      </c>
      <c r="C2992">
        <v>51001</v>
      </c>
      <c r="D2992" t="s">
        <v>2</v>
      </c>
      <c r="E2992">
        <v>3572054</v>
      </c>
      <c r="F2992" t="s">
        <v>3</v>
      </c>
      <c r="G2992">
        <v>3572059</v>
      </c>
      <c r="H2992" t="s">
        <v>4</v>
      </c>
      <c r="I2992">
        <v>2967491118</v>
      </c>
      <c r="J2992" t="s">
        <v>5</v>
      </c>
      <c r="K2992">
        <v>45280</v>
      </c>
      <c r="L2992" t="s">
        <v>6</v>
      </c>
      <c r="M2992">
        <v>58870</v>
      </c>
      <c r="N2992" t="s">
        <v>7</v>
      </c>
      <c r="O2992">
        <v>2967477407</v>
      </c>
      <c r="P2992" t="s">
        <v>217</v>
      </c>
      <c r="Q2992" t="s">
        <v>9</v>
      </c>
      <c r="R2992">
        <v>46265</v>
      </c>
      <c r="S2992" t="s">
        <v>10</v>
      </c>
      <c r="T2992">
        <v>35</v>
      </c>
      <c r="U2992" t="s">
        <v>11</v>
      </c>
      <c r="V2992">
        <v>2916026</v>
      </c>
      <c r="W2992" t="s">
        <v>12</v>
      </c>
      <c r="X2992">
        <v>2916030</v>
      </c>
      <c r="Y2992" t="s">
        <v>13</v>
      </c>
      <c r="Z2992">
        <v>3</v>
      </c>
    </row>
    <row r="2993" spans="1:26" hidden="1" x14ac:dyDescent="0.2">
      <c r="A2993" t="s">
        <v>0</v>
      </c>
      <c r="B2993" t="s">
        <v>16</v>
      </c>
      <c r="C2993">
        <v>51003</v>
      </c>
      <c r="D2993" t="s">
        <v>2</v>
      </c>
      <c r="E2993">
        <v>3386940</v>
      </c>
      <c r="F2993" t="s">
        <v>3</v>
      </c>
      <c r="G2993">
        <v>3386944</v>
      </c>
      <c r="H2993" t="s">
        <v>4</v>
      </c>
      <c r="I2993">
        <v>2967521535</v>
      </c>
      <c r="J2993" t="s">
        <v>5</v>
      </c>
      <c r="K2993">
        <v>45280</v>
      </c>
      <c r="L2993" t="s">
        <v>6</v>
      </c>
      <c r="M2993">
        <v>64244</v>
      </c>
      <c r="N2993" t="s">
        <v>7</v>
      </c>
      <c r="O2993">
        <v>2967533170</v>
      </c>
      <c r="P2993" t="s">
        <v>217</v>
      </c>
      <c r="Q2993" t="s">
        <v>9</v>
      </c>
      <c r="R2993">
        <v>45173</v>
      </c>
      <c r="S2993" t="s">
        <v>10</v>
      </c>
      <c r="T2993">
        <v>35</v>
      </c>
      <c r="U2993" t="s">
        <v>11</v>
      </c>
      <c r="V2993">
        <v>2733802</v>
      </c>
      <c r="W2993" t="s">
        <v>12</v>
      </c>
      <c r="X2993">
        <v>2733806</v>
      </c>
      <c r="Y2993" t="s">
        <v>13</v>
      </c>
      <c r="Z2993">
        <v>3</v>
      </c>
    </row>
    <row r="2994" spans="1:26" hidden="1" x14ac:dyDescent="0.2">
      <c r="A2994" t="s">
        <v>0</v>
      </c>
      <c r="B2994" t="s">
        <v>17</v>
      </c>
      <c r="C2994">
        <v>51002</v>
      </c>
      <c r="D2994" t="s">
        <v>2</v>
      </c>
      <c r="E2994">
        <v>3213453</v>
      </c>
      <c r="F2994" t="s">
        <v>3</v>
      </c>
      <c r="G2994">
        <v>3213459</v>
      </c>
      <c r="H2994" t="s">
        <v>4</v>
      </c>
      <c r="I2994">
        <v>2967492406</v>
      </c>
      <c r="J2994" t="s">
        <v>5</v>
      </c>
      <c r="K2994">
        <v>45280</v>
      </c>
      <c r="L2994" t="s">
        <v>6</v>
      </c>
      <c r="M2994">
        <v>12987</v>
      </c>
      <c r="N2994" t="s">
        <v>7</v>
      </c>
      <c r="O2994">
        <v>2967501704</v>
      </c>
      <c r="P2994" t="s">
        <v>217</v>
      </c>
      <c r="Q2994" t="s">
        <v>9</v>
      </c>
      <c r="R2994">
        <v>23791</v>
      </c>
      <c r="S2994" t="s">
        <v>10</v>
      </c>
      <c r="T2994">
        <v>35</v>
      </c>
      <c r="U2994" t="s">
        <v>11</v>
      </c>
      <c r="V2994">
        <v>2564341</v>
      </c>
      <c r="W2994" t="s">
        <v>12</v>
      </c>
      <c r="X2994">
        <v>2564346</v>
      </c>
      <c r="Y2994" t="s">
        <v>13</v>
      </c>
      <c r="Z2994">
        <v>4</v>
      </c>
    </row>
    <row r="2995" spans="1:26" x14ac:dyDescent="0.2">
      <c r="A2995" t="s">
        <v>0</v>
      </c>
      <c r="B2995" t="s">
        <v>1</v>
      </c>
      <c r="C2995">
        <v>51001</v>
      </c>
      <c r="D2995" t="s">
        <v>2</v>
      </c>
      <c r="E2995">
        <v>3572063</v>
      </c>
      <c r="F2995" t="s">
        <v>3</v>
      </c>
      <c r="G2995">
        <v>3572069</v>
      </c>
      <c r="H2995" t="s">
        <v>4</v>
      </c>
      <c r="I2995">
        <v>2967518876</v>
      </c>
      <c r="J2995" t="s">
        <v>5</v>
      </c>
      <c r="K2995">
        <v>45280</v>
      </c>
      <c r="L2995" t="s">
        <v>6</v>
      </c>
      <c r="M2995">
        <v>23671</v>
      </c>
      <c r="N2995" t="s">
        <v>7</v>
      </c>
      <c r="O2995">
        <v>2967524152</v>
      </c>
      <c r="P2995" t="s">
        <v>217</v>
      </c>
      <c r="Q2995" t="s">
        <v>9</v>
      </c>
      <c r="R2995">
        <v>38641</v>
      </c>
      <c r="S2995" t="s">
        <v>10</v>
      </c>
      <c r="T2995">
        <v>35</v>
      </c>
      <c r="U2995" t="s">
        <v>11</v>
      </c>
      <c r="V2995">
        <v>2916033</v>
      </c>
      <c r="W2995" t="s">
        <v>12</v>
      </c>
      <c r="X2995">
        <v>2916038</v>
      </c>
      <c r="Y2995" t="s">
        <v>13</v>
      </c>
      <c r="Z2995">
        <v>4</v>
      </c>
    </row>
    <row r="2996" spans="1:26" hidden="1" x14ac:dyDescent="0.2">
      <c r="A2996" t="s">
        <v>0</v>
      </c>
      <c r="B2996" t="s">
        <v>14</v>
      </c>
      <c r="C2996">
        <v>51004</v>
      </c>
      <c r="D2996" t="s">
        <v>2</v>
      </c>
      <c r="E2996">
        <v>3387741</v>
      </c>
      <c r="F2996" t="s">
        <v>3</v>
      </c>
      <c r="G2996">
        <v>3387746</v>
      </c>
      <c r="H2996" t="s">
        <v>4</v>
      </c>
      <c r="I2996">
        <v>2967511779</v>
      </c>
      <c r="J2996" t="s">
        <v>5</v>
      </c>
      <c r="K2996">
        <v>45280</v>
      </c>
      <c r="L2996" t="s">
        <v>6</v>
      </c>
      <c r="M2996">
        <v>46452</v>
      </c>
      <c r="N2996" t="s">
        <v>7</v>
      </c>
      <c r="O2996">
        <v>2967485456</v>
      </c>
      <c r="P2996" t="s">
        <v>217</v>
      </c>
      <c r="Q2996" t="s">
        <v>9</v>
      </c>
      <c r="R2996">
        <v>38011</v>
      </c>
      <c r="S2996" t="s">
        <v>10</v>
      </c>
      <c r="T2996">
        <v>35</v>
      </c>
      <c r="U2996" t="s">
        <v>11</v>
      </c>
      <c r="V2996">
        <v>2734081</v>
      </c>
      <c r="W2996" t="s">
        <v>12</v>
      </c>
      <c r="X2996">
        <v>2734086</v>
      </c>
      <c r="Y2996" t="s">
        <v>13</v>
      </c>
      <c r="Z2996">
        <v>4</v>
      </c>
    </row>
    <row r="2997" spans="1:26" hidden="1" x14ac:dyDescent="0.2">
      <c r="A2997" t="s">
        <v>0</v>
      </c>
      <c r="B2997" t="s">
        <v>14</v>
      </c>
      <c r="C2997">
        <v>51004</v>
      </c>
      <c r="D2997" t="s">
        <v>2</v>
      </c>
      <c r="E2997">
        <v>3388324</v>
      </c>
      <c r="F2997" t="s">
        <v>3</v>
      </c>
      <c r="G2997">
        <v>3388331</v>
      </c>
      <c r="H2997" t="s">
        <v>4</v>
      </c>
      <c r="I2997">
        <v>2967658882</v>
      </c>
      <c r="J2997" t="s">
        <v>5</v>
      </c>
      <c r="K2997">
        <v>45282</v>
      </c>
      <c r="L2997" t="s">
        <v>6</v>
      </c>
      <c r="M2997">
        <v>28921</v>
      </c>
      <c r="N2997" t="s">
        <v>7</v>
      </c>
      <c r="O2997">
        <v>2967653152</v>
      </c>
      <c r="P2997" t="s">
        <v>218</v>
      </c>
      <c r="Q2997" t="s">
        <v>9</v>
      </c>
      <c r="R2997">
        <v>7025</v>
      </c>
      <c r="S2997" t="s">
        <v>10</v>
      </c>
      <c r="T2997">
        <v>35</v>
      </c>
      <c r="U2997" t="s">
        <v>11</v>
      </c>
      <c r="V2997">
        <v>2734555</v>
      </c>
      <c r="W2997" t="s">
        <v>12</v>
      </c>
      <c r="X2997">
        <v>2734561</v>
      </c>
      <c r="Y2997" t="s">
        <v>13</v>
      </c>
      <c r="Z2997">
        <v>5</v>
      </c>
    </row>
    <row r="2998" spans="1:26" hidden="1" x14ac:dyDescent="0.2">
      <c r="A2998" t="s">
        <v>0</v>
      </c>
      <c r="B2998" t="s">
        <v>16</v>
      </c>
      <c r="C2998">
        <v>51003</v>
      </c>
      <c r="D2998" t="s">
        <v>2</v>
      </c>
      <c r="E2998">
        <v>3387523</v>
      </c>
      <c r="F2998" t="s">
        <v>3</v>
      </c>
      <c r="G2998">
        <v>3387530</v>
      </c>
      <c r="H2998" t="s">
        <v>4</v>
      </c>
      <c r="I2998">
        <v>2967614724</v>
      </c>
      <c r="J2998" t="s">
        <v>5</v>
      </c>
      <c r="K2998">
        <v>45282</v>
      </c>
      <c r="L2998" t="s">
        <v>6</v>
      </c>
      <c r="M2998">
        <v>10484</v>
      </c>
      <c r="N2998" t="s">
        <v>7</v>
      </c>
      <c r="O2998">
        <v>2967656046</v>
      </c>
      <c r="P2998" t="s">
        <v>218</v>
      </c>
      <c r="Q2998" t="s">
        <v>9</v>
      </c>
      <c r="R2998">
        <v>51183</v>
      </c>
      <c r="S2998" t="s">
        <v>10</v>
      </c>
      <c r="T2998">
        <v>35</v>
      </c>
      <c r="U2998" t="s">
        <v>11</v>
      </c>
      <c r="V2998">
        <v>2734276</v>
      </c>
      <c r="W2998" t="s">
        <v>12</v>
      </c>
      <c r="X2998">
        <v>2734282</v>
      </c>
      <c r="Y2998" t="s">
        <v>13</v>
      </c>
      <c r="Z2998">
        <v>5</v>
      </c>
    </row>
    <row r="2999" spans="1:26" x14ac:dyDescent="0.2">
      <c r="A2999" t="s">
        <v>0</v>
      </c>
      <c r="B2999" t="s">
        <v>1</v>
      </c>
      <c r="C2999">
        <v>51001</v>
      </c>
      <c r="D2999" t="s">
        <v>2</v>
      </c>
      <c r="E2999">
        <v>3572684</v>
      </c>
      <c r="F2999" t="s">
        <v>3</v>
      </c>
      <c r="G2999">
        <v>3572691</v>
      </c>
      <c r="H2999" t="s">
        <v>4</v>
      </c>
      <c r="I2999">
        <v>2967634609</v>
      </c>
      <c r="J2999" t="s">
        <v>5</v>
      </c>
      <c r="K2999">
        <v>45282</v>
      </c>
      <c r="L2999" t="s">
        <v>6</v>
      </c>
      <c r="M2999">
        <v>51761</v>
      </c>
      <c r="N2999" t="s">
        <v>7</v>
      </c>
      <c r="O2999">
        <v>2967639429</v>
      </c>
      <c r="P2999" t="s">
        <v>218</v>
      </c>
      <c r="Q2999" t="s">
        <v>9</v>
      </c>
      <c r="R2999">
        <v>59772</v>
      </c>
      <c r="S2999" t="s">
        <v>10</v>
      </c>
      <c r="T2999">
        <v>35</v>
      </c>
      <c r="U2999" t="s">
        <v>11</v>
      </c>
      <c r="V2999">
        <v>2916544</v>
      </c>
      <c r="W2999" t="s">
        <v>12</v>
      </c>
      <c r="X2999">
        <v>2916550</v>
      </c>
      <c r="Y2999" t="s">
        <v>13</v>
      </c>
      <c r="Z2999">
        <v>5</v>
      </c>
    </row>
    <row r="3000" spans="1:26" hidden="1" x14ac:dyDescent="0.2">
      <c r="A3000" t="s">
        <v>0</v>
      </c>
      <c r="B3000" t="s">
        <v>17</v>
      </c>
      <c r="C3000">
        <v>51002</v>
      </c>
      <c r="D3000" t="s">
        <v>2</v>
      </c>
      <c r="E3000">
        <v>3214036</v>
      </c>
      <c r="F3000" t="s">
        <v>3</v>
      </c>
      <c r="G3000">
        <v>3214045</v>
      </c>
      <c r="H3000" t="s">
        <v>4</v>
      </c>
      <c r="I3000">
        <v>2967629887</v>
      </c>
      <c r="J3000" t="s">
        <v>5</v>
      </c>
      <c r="K3000">
        <v>45282</v>
      </c>
      <c r="L3000" t="s">
        <v>6</v>
      </c>
      <c r="M3000">
        <v>45245</v>
      </c>
      <c r="N3000" t="s">
        <v>7</v>
      </c>
      <c r="O3000">
        <v>2967632210</v>
      </c>
      <c r="P3000" t="s">
        <v>218</v>
      </c>
      <c r="Q3000" t="s">
        <v>9</v>
      </c>
      <c r="R3000">
        <v>15155</v>
      </c>
      <c r="S3000" t="s">
        <v>10</v>
      </c>
      <c r="T3000">
        <v>35</v>
      </c>
      <c r="U3000" t="s">
        <v>11</v>
      </c>
      <c r="V3000">
        <v>2564814</v>
      </c>
      <c r="W3000" t="s">
        <v>12</v>
      </c>
      <c r="X3000">
        <v>2564822</v>
      </c>
      <c r="Y3000" t="s">
        <v>13</v>
      </c>
      <c r="Z3000">
        <v>7</v>
      </c>
    </row>
    <row r="3001" spans="1:26" hidden="1" x14ac:dyDescent="0.2">
      <c r="A3001" t="s">
        <v>0</v>
      </c>
      <c r="B3001" t="s">
        <v>17</v>
      </c>
      <c r="C3001">
        <v>51002</v>
      </c>
      <c r="D3001" t="s">
        <v>2</v>
      </c>
      <c r="E3001">
        <v>3214122</v>
      </c>
      <c r="F3001" t="s">
        <v>3</v>
      </c>
      <c r="G3001">
        <v>3214126</v>
      </c>
      <c r="H3001" t="s">
        <v>4</v>
      </c>
      <c r="I3001">
        <v>2967640238</v>
      </c>
      <c r="J3001" t="s">
        <v>5</v>
      </c>
      <c r="K3001">
        <v>45282</v>
      </c>
      <c r="L3001" t="s">
        <v>6</v>
      </c>
      <c r="M3001">
        <v>6581</v>
      </c>
      <c r="N3001" t="s">
        <v>7</v>
      </c>
      <c r="O3001">
        <v>2967613331</v>
      </c>
      <c r="P3001" t="s">
        <v>218</v>
      </c>
      <c r="Q3001" t="s">
        <v>9</v>
      </c>
      <c r="R3001">
        <v>54764</v>
      </c>
      <c r="S3001" t="s">
        <v>10</v>
      </c>
      <c r="T3001">
        <v>35</v>
      </c>
      <c r="U3001" t="s">
        <v>11</v>
      </c>
      <c r="V3001">
        <v>2564885</v>
      </c>
      <c r="W3001" t="s">
        <v>12</v>
      </c>
      <c r="X3001">
        <v>2564888</v>
      </c>
      <c r="Y3001" t="s">
        <v>13</v>
      </c>
      <c r="Z3001">
        <v>2</v>
      </c>
    </row>
    <row r="3002" spans="1:26" hidden="1" x14ac:dyDescent="0.2">
      <c r="A3002" t="s">
        <v>0</v>
      </c>
      <c r="B3002" t="s">
        <v>14</v>
      </c>
      <c r="C3002">
        <v>51004</v>
      </c>
      <c r="D3002" t="s">
        <v>2</v>
      </c>
      <c r="E3002">
        <v>3388408</v>
      </c>
      <c r="F3002" t="s">
        <v>3</v>
      </c>
      <c r="G3002">
        <v>3388412</v>
      </c>
      <c r="H3002" t="s">
        <v>4</v>
      </c>
      <c r="I3002">
        <v>2967644919</v>
      </c>
      <c r="J3002" t="s">
        <v>5</v>
      </c>
      <c r="K3002">
        <v>45282</v>
      </c>
      <c r="L3002" t="s">
        <v>6</v>
      </c>
      <c r="M3002">
        <v>12471</v>
      </c>
      <c r="N3002" t="s">
        <v>7</v>
      </c>
      <c r="O3002">
        <v>2967619669</v>
      </c>
      <c r="P3002" t="s">
        <v>218</v>
      </c>
      <c r="Q3002" t="s">
        <v>9</v>
      </c>
      <c r="R3002">
        <v>20402</v>
      </c>
      <c r="S3002" t="s">
        <v>10</v>
      </c>
      <c r="T3002">
        <v>35</v>
      </c>
      <c r="U3002" t="s">
        <v>11</v>
      </c>
      <c r="V3002">
        <v>2734624</v>
      </c>
      <c r="W3002" t="s">
        <v>12</v>
      </c>
      <c r="X3002">
        <v>2734628</v>
      </c>
      <c r="Y3002" t="s">
        <v>13</v>
      </c>
      <c r="Z3002">
        <v>3</v>
      </c>
    </row>
    <row r="3003" spans="1:26" hidden="1" x14ac:dyDescent="0.2">
      <c r="A3003" t="s">
        <v>0</v>
      </c>
      <c r="B3003" t="s">
        <v>16</v>
      </c>
      <c r="C3003">
        <v>51003</v>
      </c>
      <c r="D3003" t="s">
        <v>2</v>
      </c>
      <c r="E3003">
        <v>3387605</v>
      </c>
      <c r="F3003" t="s">
        <v>3</v>
      </c>
      <c r="G3003">
        <v>3387610</v>
      </c>
      <c r="H3003" t="s">
        <v>4</v>
      </c>
      <c r="I3003">
        <v>2967613495</v>
      </c>
      <c r="J3003" t="s">
        <v>5</v>
      </c>
      <c r="K3003">
        <v>45282</v>
      </c>
      <c r="L3003" t="s">
        <v>6</v>
      </c>
      <c r="M3003">
        <v>57267</v>
      </c>
      <c r="N3003" t="s">
        <v>7</v>
      </c>
      <c r="O3003">
        <v>2967601734</v>
      </c>
      <c r="P3003" t="s">
        <v>218</v>
      </c>
      <c r="Q3003" t="s">
        <v>9</v>
      </c>
      <c r="R3003">
        <v>8880</v>
      </c>
      <c r="S3003" t="s">
        <v>10</v>
      </c>
      <c r="T3003">
        <v>35</v>
      </c>
      <c r="U3003" t="s">
        <v>11</v>
      </c>
      <c r="V3003">
        <v>2734345</v>
      </c>
      <c r="W3003" t="s">
        <v>12</v>
      </c>
      <c r="X3003">
        <v>2734349</v>
      </c>
      <c r="Y3003" t="s">
        <v>13</v>
      </c>
      <c r="Z3003">
        <v>3</v>
      </c>
    </row>
    <row r="3004" spans="1:26" x14ac:dyDescent="0.2">
      <c r="A3004" t="s">
        <v>0</v>
      </c>
      <c r="B3004" t="s">
        <v>1</v>
      </c>
      <c r="C3004">
        <v>51001</v>
      </c>
      <c r="D3004" t="s">
        <v>2</v>
      </c>
      <c r="E3004">
        <v>3572764</v>
      </c>
      <c r="F3004" t="s">
        <v>3</v>
      </c>
      <c r="G3004">
        <v>3572771</v>
      </c>
      <c r="H3004" t="s">
        <v>4</v>
      </c>
      <c r="I3004">
        <v>2967605194</v>
      </c>
      <c r="J3004" t="s">
        <v>5</v>
      </c>
      <c r="K3004">
        <v>45282</v>
      </c>
      <c r="L3004" t="s">
        <v>6</v>
      </c>
      <c r="M3004">
        <v>61676</v>
      </c>
      <c r="N3004" t="s">
        <v>7</v>
      </c>
      <c r="O3004">
        <v>2967610735</v>
      </c>
      <c r="P3004" t="s">
        <v>218</v>
      </c>
      <c r="Q3004" t="s">
        <v>9</v>
      </c>
      <c r="R3004">
        <v>15152</v>
      </c>
      <c r="S3004" t="s">
        <v>10</v>
      </c>
      <c r="T3004">
        <v>35</v>
      </c>
      <c r="U3004" t="s">
        <v>11</v>
      </c>
      <c r="V3004">
        <v>2916610</v>
      </c>
      <c r="W3004" t="s">
        <v>12</v>
      </c>
      <c r="X3004">
        <v>2916614</v>
      </c>
      <c r="Y3004" t="s">
        <v>13</v>
      </c>
      <c r="Z3004">
        <v>3</v>
      </c>
    </row>
    <row r="3005" spans="1:26" hidden="1" x14ac:dyDescent="0.2">
      <c r="A3005" t="s">
        <v>0</v>
      </c>
      <c r="B3005" t="s">
        <v>17</v>
      </c>
      <c r="C3005">
        <v>51002</v>
      </c>
      <c r="D3005" t="s">
        <v>2</v>
      </c>
      <c r="E3005">
        <v>3214188</v>
      </c>
      <c r="F3005" t="s">
        <v>3</v>
      </c>
      <c r="G3005">
        <v>3214194</v>
      </c>
      <c r="H3005" t="s">
        <v>4</v>
      </c>
      <c r="I3005">
        <v>2967601152</v>
      </c>
      <c r="J3005" t="s">
        <v>5</v>
      </c>
      <c r="K3005">
        <v>45282</v>
      </c>
      <c r="L3005" t="s">
        <v>6</v>
      </c>
      <c r="M3005">
        <v>0</v>
      </c>
      <c r="N3005" t="s">
        <v>7</v>
      </c>
      <c r="O3005">
        <v>2967601152</v>
      </c>
      <c r="P3005" t="s">
        <v>218</v>
      </c>
      <c r="Q3005" t="s">
        <v>9</v>
      </c>
      <c r="R3005">
        <v>0</v>
      </c>
      <c r="S3005" t="s">
        <v>10</v>
      </c>
      <c r="T3005">
        <v>35</v>
      </c>
      <c r="U3005" t="s">
        <v>11</v>
      </c>
      <c r="V3005">
        <v>2564941</v>
      </c>
      <c r="W3005" t="s">
        <v>12</v>
      </c>
      <c r="X3005">
        <v>2564945</v>
      </c>
      <c r="Y3005" t="s">
        <v>13</v>
      </c>
      <c r="Z3005">
        <v>3</v>
      </c>
    </row>
    <row r="3006" spans="1:26" x14ac:dyDescent="0.2">
      <c r="A3006" t="s">
        <v>0</v>
      </c>
      <c r="B3006" t="s">
        <v>1</v>
      </c>
      <c r="C3006">
        <v>51001</v>
      </c>
      <c r="D3006" t="s">
        <v>2</v>
      </c>
      <c r="E3006">
        <v>3572843</v>
      </c>
      <c r="F3006" t="s">
        <v>3</v>
      </c>
      <c r="G3006">
        <v>3572847</v>
      </c>
      <c r="H3006" t="s">
        <v>4</v>
      </c>
      <c r="I3006">
        <v>2967601152</v>
      </c>
      <c r="J3006" t="s">
        <v>5</v>
      </c>
      <c r="K3006">
        <v>45282</v>
      </c>
      <c r="L3006" t="s">
        <v>6</v>
      </c>
      <c r="M3006">
        <v>0</v>
      </c>
      <c r="N3006" t="s">
        <v>7</v>
      </c>
      <c r="O3006">
        <v>2967601152</v>
      </c>
      <c r="P3006" t="s">
        <v>218</v>
      </c>
      <c r="Q3006" t="s">
        <v>9</v>
      </c>
      <c r="R3006">
        <v>0</v>
      </c>
      <c r="S3006" t="s">
        <v>10</v>
      </c>
      <c r="T3006">
        <v>35</v>
      </c>
      <c r="U3006" t="s">
        <v>11</v>
      </c>
      <c r="V3006">
        <v>2916677</v>
      </c>
      <c r="W3006" t="s">
        <v>12</v>
      </c>
      <c r="X3006">
        <v>2916681</v>
      </c>
      <c r="Y3006" t="s">
        <v>13</v>
      </c>
      <c r="Z3006">
        <v>3</v>
      </c>
    </row>
    <row r="3007" spans="1:26" hidden="1" x14ac:dyDescent="0.2">
      <c r="A3007" t="s">
        <v>0</v>
      </c>
      <c r="B3007" t="s">
        <v>14</v>
      </c>
      <c r="C3007">
        <v>51004</v>
      </c>
      <c r="D3007" t="s">
        <v>2</v>
      </c>
      <c r="E3007">
        <v>3388476</v>
      </c>
      <c r="F3007" t="s">
        <v>3</v>
      </c>
      <c r="G3007">
        <v>3388481</v>
      </c>
      <c r="H3007" t="s">
        <v>4</v>
      </c>
      <c r="I3007">
        <v>2967601152</v>
      </c>
      <c r="J3007" t="s">
        <v>5</v>
      </c>
      <c r="K3007">
        <v>45282</v>
      </c>
      <c r="L3007" t="s">
        <v>6</v>
      </c>
      <c r="M3007">
        <v>0</v>
      </c>
      <c r="N3007" t="s">
        <v>7</v>
      </c>
      <c r="O3007">
        <v>2967601152</v>
      </c>
      <c r="P3007" t="s">
        <v>218</v>
      </c>
      <c r="Q3007" t="s">
        <v>9</v>
      </c>
      <c r="R3007">
        <v>0</v>
      </c>
      <c r="S3007" t="s">
        <v>10</v>
      </c>
      <c r="T3007">
        <v>35</v>
      </c>
      <c r="U3007" t="s">
        <v>11</v>
      </c>
      <c r="V3007">
        <v>2734681</v>
      </c>
      <c r="W3007" t="s">
        <v>12</v>
      </c>
      <c r="X3007">
        <v>2734685</v>
      </c>
      <c r="Y3007" t="s">
        <v>13</v>
      </c>
      <c r="Z3007">
        <v>3</v>
      </c>
    </row>
    <row r="3008" spans="1:26" hidden="1" x14ac:dyDescent="0.2">
      <c r="A3008" t="s">
        <v>0</v>
      </c>
      <c r="B3008" t="s">
        <v>16</v>
      </c>
      <c r="C3008">
        <v>51003</v>
      </c>
      <c r="D3008" t="s">
        <v>2</v>
      </c>
      <c r="E3008">
        <v>3387674</v>
      </c>
      <c r="F3008" t="s">
        <v>3</v>
      </c>
      <c r="G3008">
        <v>3387680</v>
      </c>
      <c r="H3008" t="s">
        <v>4</v>
      </c>
      <c r="I3008">
        <v>2967601152</v>
      </c>
      <c r="J3008" t="s">
        <v>5</v>
      </c>
      <c r="K3008">
        <v>45282</v>
      </c>
      <c r="L3008" t="s">
        <v>6</v>
      </c>
      <c r="M3008">
        <v>0</v>
      </c>
      <c r="N3008" t="s">
        <v>7</v>
      </c>
      <c r="O3008">
        <v>2967601152</v>
      </c>
      <c r="P3008" t="s">
        <v>218</v>
      </c>
      <c r="Q3008" t="s">
        <v>9</v>
      </c>
      <c r="R3008">
        <v>0</v>
      </c>
      <c r="S3008" t="s">
        <v>10</v>
      </c>
      <c r="T3008">
        <v>35</v>
      </c>
      <c r="U3008" t="s">
        <v>11</v>
      </c>
      <c r="V3008">
        <v>2734401</v>
      </c>
      <c r="W3008" t="s">
        <v>12</v>
      </c>
      <c r="X3008">
        <v>2734406</v>
      </c>
      <c r="Y3008" t="s">
        <v>13</v>
      </c>
      <c r="Z3008">
        <v>4</v>
      </c>
    </row>
    <row r="3009" spans="1:26" hidden="1" x14ac:dyDescent="0.2">
      <c r="A3009" t="s">
        <v>0</v>
      </c>
      <c r="B3009" t="s">
        <v>17</v>
      </c>
      <c r="C3009">
        <v>51002</v>
      </c>
      <c r="D3009" t="s">
        <v>2</v>
      </c>
      <c r="E3009">
        <v>3214222</v>
      </c>
      <c r="F3009" t="s">
        <v>3</v>
      </c>
      <c r="G3009">
        <v>3214227</v>
      </c>
      <c r="H3009" t="s">
        <v>4</v>
      </c>
      <c r="I3009">
        <v>2967601152</v>
      </c>
      <c r="J3009" t="s">
        <v>5</v>
      </c>
      <c r="K3009">
        <v>45282</v>
      </c>
      <c r="L3009" t="s">
        <v>6</v>
      </c>
      <c r="M3009">
        <v>0</v>
      </c>
      <c r="N3009" t="s">
        <v>7</v>
      </c>
      <c r="O3009">
        <v>2967601152</v>
      </c>
      <c r="P3009" t="s">
        <v>218</v>
      </c>
      <c r="Q3009" t="s">
        <v>9</v>
      </c>
      <c r="R3009">
        <v>0</v>
      </c>
      <c r="S3009" t="s">
        <v>10</v>
      </c>
      <c r="T3009">
        <v>35</v>
      </c>
      <c r="U3009" t="s">
        <v>11</v>
      </c>
      <c r="V3009">
        <v>2564969</v>
      </c>
      <c r="W3009" t="s">
        <v>12</v>
      </c>
      <c r="X3009">
        <v>2564973</v>
      </c>
      <c r="Y3009" t="s">
        <v>13</v>
      </c>
      <c r="Z3009">
        <v>3</v>
      </c>
    </row>
    <row r="3010" spans="1:26" hidden="1" x14ac:dyDescent="0.2">
      <c r="A3010" t="s">
        <v>0</v>
      </c>
      <c r="B3010" t="s">
        <v>14</v>
      </c>
      <c r="C3010">
        <v>51004</v>
      </c>
      <c r="D3010" t="s">
        <v>2</v>
      </c>
      <c r="E3010">
        <v>3388508</v>
      </c>
      <c r="F3010" t="s">
        <v>3</v>
      </c>
      <c r="G3010">
        <v>3388514</v>
      </c>
      <c r="H3010" t="s">
        <v>4</v>
      </c>
      <c r="I3010">
        <v>2967601152</v>
      </c>
      <c r="J3010" t="s">
        <v>5</v>
      </c>
      <c r="K3010">
        <v>45282</v>
      </c>
      <c r="L3010" t="s">
        <v>6</v>
      </c>
      <c r="M3010">
        <v>0</v>
      </c>
      <c r="N3010" t="s">
        <v>7</v>
      </c>
      <c r="O3010">
        <v>2967601152</v>
      </c>
      <c r="P3010" t="s">
        <v>218</v>
      </c>
      <c r="Q3010" t="s">
        <v>9</v>
      </c>
      <c r="R3010">
        <v>0</v>
      </c>
      <c r="S3010" t="s">
        <v>10</v>
      </c>
      <c r="T3010">
        <v>35</v>
      </c>
      <c r="U3010" t="s">
        <v>11</v>
      </c>
      <c r="V3010">
        <v>2734708</v>
      </c>
      <c r="W3010" t="s">
        <v>12</v>
      </c>
      <c r="X3010">
        <v>2734713</v>
      </c>
      <c r="Y3010" t="s">
        <v>13</v>
      </c>
      <c r="Z3010">
        <v>4</v>
      </c>
    </row>
    <row r="3011" spans="1:26" x14ac:dyDescent="0.2">
      <c r="A3011" t="s">
        <v>0</v>
      </c>
      <c r="B3011" t="s">
        <v>1</v>
      </c>
      <c r="C3011">
        <v>51001</v>
      </c>
      <c r="D3011" t="s">
        <v>2</v>
      </c>
      <c r="E3011">
        <v>3572878</v>
      </c>
      <c r="F3011" t="s">
        <v>3</v>
      </c>
      <c r="G3011">
        <v>3572887</v>
      </c>
      <c r="H3011" t="s">
        <v>4</v>
      </c>
      <c r="I3011">
        <v>2967601152</v>
      </c>
      <c r="J3011" t="s">
        <v>5</v>
      </c>
      <c r="K3011">
        <v>45282</v>
      </c>
      <c r="L3011" t="s">
        <v>6</v>
      </c>
      <c r="M3011">
        <v>0</v>
      </c>
      <c r="N3011" t="s">
        <v>7</v>
      </c>
      <c r="O3011">
        <v>2967601152</v>
      </c>
      <c r="P3011" t="s">
        <v>218</v>
      </c>
      <c r="Q3011" t="s">
        <v>9</v>
      </c>
      <c r="R3011">
        <v>0</v>
      </c>
      <c r="S3011" t="s">
        <v>10</v>
      </c>
      <c r="T3011">
        <v>35</v>
      </c>
      <c r="U3011" t="s">
        <v>11</v>
      </c>
      <c r="V3011">
        <v>2916707</v>
      </c>
      <c r="W3011" t="s">
        <v>12</v>
      </c>
      <c r="X3011">
        <v>2916715</v>
      </c>
      <c r="Y3011" t="s">
        <v>13</v>
      </c>
      <c r="Z3011">
        <v>7</v>
      </c>
    </row>
    <row r="3012" spans="1:26" hidden="1" x14ac:dyDescent="0.2">
      <c r="A3012" t="s">
        <v>0</v>
      </c>
      <c r="B3012" t="s">
        <v>16</v>
      </c>
      <c r="C3012">
        <v>51003</v>
      </c>
      <c r="D3012" t="s">
        <v>2</v>
      </c>
      <c r="E3012">
        <v>3387707</v>
      </c>
      <c r="F3012" t="s">
        <v>3</v>
      </c>
      <c r="G3012">
        <v>3387713</v>
      </c>
      <c r="H3012" t="s">
        <v>4</v>
      </c>
      <c r="I3012">
        <v>2967601152</v>
      </c>
      <c r="J3012" t="s">
        <v>5</v>
      </c>
      <c r="K3012">
        <v>45282</v>
      </c>
      <c r="L3012" t="s">
        <v>6</v>
      </c>
      <c r="M3012">
        <v>0</v>
      </c>
      <c r="N3012" t="s">
        <v>7</v>
      </c>
      <c r="O3012">
        <v>2967601152</v>
      </c>
      <c r="P3012" t="s">
        <v>218</v>
      </c>
      <c r="Q3012" t="s">
        <v>9</v>
      </c>
      <c r="R3012">
        <v>0</v>
      </c>
      <c r="S3012" t="s">
        <v>10</v>
      </c>
      <c r="T3012">
        <v>35</v>
      </c>
      <c r="U3012" t="s">
        <v>11</v>
      </c>
      <c r="V3012">
        <v>2734429</v>
      </c>
      <c r="W3012" t="s">
        <v>12</v>
      </c>
      <c r="X3012">
        <v>2734434</v>
      </c>
      <c r="Y3012" t="s">
        <v>13</v>
      </c>
      <c r="Z3012">
        <v>4</v>
      </c>
    </row>
    <row r="3013" spans="1:26" hidden="1" x14ac:dyDescent="0.2">
      <c r="A3013" t="s">
        <v>0</v>
      </c>
      <c r="B3013" t="s">
        <v>16</v>
      </c>
      <c r="C3013">
        <v>51003</v>
      </c>
      <c r="D3013" t="s">
        <v>2</v>
      </c>
      <c r="E3013">
        <v>3387730</v>
      </c>
      <c r="F3013" t="s">
        <v>3</v>
      </c>
      <c r="G3013">
        <v>3387737</v>
      </c>
      <c r="H3013" t="s">
        <v>4</v>
      </c>
      <c r="I3013">
        <v>2967601152</v>
      </c>
      <c r="J3013" t="s">
        <v>5</v>
      </c>
      <c r="K3013">
        <v>45282</v>
      </c>
      <c r="L3013" t="s">
        <v>6</v>
      </c>
      <c r="M3013">
        <v>0</v>
      </c>
      <c r="N3013" t="s">
        <v>7</v>
      </c>
      <c r="O3013">
        <v>2967601152</v>
      </c>
      <c r="P3013" t="s">
        <v>218</v>
      </c>
      <c r="Q3013" t="s">
        <v>9</v>
      </c>
      <c r="R3013">
        <v>0</v>
      </c>
      <c r="S3013" t="s">
        <v>10</v>
      </c>
      <c r="T3013">
        <v>35</v>
      </c>
      <c r="U3013" t="s">
        <v>11</v>
      </c>
      <c r="V3013">
        <v>2734448</v>
      </c>
      <c r="W3013" t="s">
        <v>12</v>
      </c>
      <c r="X3013">
        <v>2734454</v>
      </c>
      <c r="Y3013" t="s">
        <v>13</v>
      </c>
      <c r="Z3013">
        <v>5</v>
      </c>
    </row>
    <row r="3014" spans="1:26" x14ac:dyDescent="0.2">
      <c r="A3014" t="s">
        <v>0</v>
      </c>
      <c r="B3014" t="s">
        <v>1</v>
      </c>
      <c r="C3014">
        <v>51001</v>
      </c>
      <c r="D3014" t="s">
        <v>2</v>
      </c>
      <c r="E3014">
        <v>3572920</v>
      </c>
      <c r="F3014" t="s">
        <v>3</v>
      </c>
      <c r="G3014">
        <v>3572927</v>
      </c>
      <c r="H3014" t="s">
        <v>4</v>
      </c>
      <c r="I3014">
        <v>2967601152</v>
      </c>
      <c r="J3014" t="s">
        <v>5</v>
      </c>
      <c r="K3014">
        <v>45282</v>
      </c>
      <c r="L3014" t="s">
        <v>6</v>
      </c>
      <c r="M3014">
        <v>0</v>
      </c>
      <c r="N3014" t="s">
        <v>7</v>
      </c>
      <c r="O3014">
        <v>2967601152</v>
      </c>
      <c r="P3014" t="s">
        <v>218</v>
      </c>
      <c r="Q3014" t="s">
        <v>9</v>
      </c>
      <c r="R3014">
        <v>0</v>
      </c>
      <c r="S3014" t="s">
        <v>10</v>
      </c>
      <c r="T3014">
        <v>35</v>
      </c>
      <c r="U3014" t="s">
        <v>11</v>
      </c>
      <c r="V3014">
        <v>2916737</v>
      </c>
      <c r="W3014" t="s">
        <v>12</v>
      </c>
      <c r="X3014">
        <v>2916743</v>
      </c>
      <c r="Y3014" t="s">
        <v>13</v>
      </c>
      <c r="Z3014">
        <v>5</v>
      </c>
    </row>
    <row r="3015" spans="1:26" hidden="1" x14ac:dyDescent="0.2">
      <c r="A3015" t="s">
        <v>0</v>
      </c>
      <c r="B3015" t="s">
        <v>17</v>
      </c>
      <c r="C3015">
        <v>51002</v>
      </c>
      <c r="D3015" t="s">
        <v>2</v>
      </c>
      <c r="E3015">
        <v>3214245</v>
      </c>
      <c r="F3015" t="s">
        <v>3</v>
      </c>
      <c r="G3015">
        <v>3214252</v>
      </c>
      <c r="H3015" t="s">
        <v>4</v>
      </c>
      <c r="I3015">
        <v>2967601152</v>
      </c>
      <c r="J3015" t="s">
        <v>5</v>
      </c>
      <c r="K3015">
        <v>45282</v>
      </c>
      <c r="L3015" t="s">
        <v>6</v>
      </c>
      <c r="M3015">
        <v>0</v>
      </c>
      <c r="N3015" t="s">
        <v>7</v>
      </c>
      <c r="O3015">
        <v>2967601152</v>
      </c>
      <c r="P3015" t="s">
        <v>218</v>
      </c>
      <c r="Q3015" t="s">
        <v>9</v>
      </c>
      <c r="R3015">
        <v>0</v>
      </c>
      <c r="S3015" t="s">
        <v>10</v>
      </c>
      <c r="T3015">
        <v>35</v>
      </c>
      <c r="U3015" t="s">
        <v>11</v>
      </c>
      <c r="V3015">
        <v>2564988</v>
      </c>
      <c r="W3015" t="s">
        <v>12</v>
      </c>
      <c r="X3015">
        <v>2564994</v>
      </c>
      <c r="Y3015" t="s">
        <v>13</v>
      </c>
      <c r="Z3015">
        <v>5</v>
      </c>
    </row>
    <row r="3016" spans="1:26" hidden="1" x14ac:dyDescent="0.2">
      <c r="A3016" t="s">
        <v>0</v>
      </c>
      <c r="B3016" t="s">
        <v>14</v>
      </c>
      <c r="C3016">
        <v>51004</v>
      </c>
      <c r="D3016" t="s">
        <v>2</v>
      </c>
      <c r="E3016">
        <v>3388532</v>
      </c>
      <c r="F3016" t="s">
        <v>3</v>
      </c>
      <c r="G3016">
        <v>3388539</v>
      </c>
      <c r="H3016" t="s">
        <v>4</v>
      </c>
      <c r="I3016">
        <v>2967601152</v>
      </c>
      <c r="J3016" t="s">
        <v>5</v>
      </c>
      <c r="K3016">
        <v>45282</v>
      </c>
      <c r="L3016" t="s">
        <v>6</v>
      </c>
      <c r="M3016">
        <v>0</v>
      </c>
      <c r="N3016" t="s">
        <v>7</v>
      </c>
      <c r="O3016">
        <v>2967601152</v>
      </c>
      <c r="P3016" t="s">
        <v>218</v>
      </c>
      <c r="Q3016" t="s">
        <v>9</v>
      </c>
      <c r="R3016">
        <v>0</v>
      </c>
      <c r="S3016" t="s">
        <v>10</v>
      </c>
      <c r="T3016">
        <v>35</v>
      </c>
      <c r="U3016" t="s">
        <v>11</v>
      </c>
      <c r="V3016">
        <v>2734728</v>
      </c>
      <c r="W3016" t="s">
        <v>12</v>
      </c>
      <c r="X3016">
        <v>2734734</v>
      </c>
      <c r="Y3016" t="s">
        <v>13</v>
      </c>
      <c r="Z3016">
        <v>5</v>
      </c>
    </row>
    <row r="3017" spans="1:26" hidden="1" x14ac:dyDescent="0.2">
      <c r="A3017" t="s">
        <v>0</v>
      </c>
      <c r="B3017" t="s">
        <v>17</v>
      </c>
      <c r="C3017">
        <v>51002</v>
      </c>
      <c r="D3017" t="s">
        <v>2</v>
      </c>
      <c r="E3017">
        <v>3214253</v>
      </c>
      <c r="F3017" t="s">
        <v>3</v>
      </c>
      <c r="G3017">
        <v>3214261</v>
      </c>
      <c r="H3017" t="s">
        <v>4</v>
      </c>
      <c r="I3017">
        <v>2967601152</v>
      </c>
      <c r="J3017" t="s">
        <v>5</v>
      </c>
      <c r="K3017">
        <v>45282</v>
      </c>
      <c r="L3017" t="s">
        <v>6</v>
      </c>
      <c r="M3017">
        <v>0</v>
      </c>
      <c r="N3017" t="s">
        <v>7</v>
      </c>
      <c r="O3017">
        <v>2967601152</v>
      </c>
      <c r="P3017" t="s">
        <v>218</v>
      </c>
      <c r="Q3017" t="s">
        <v>9</v>
      </c>
      <c r="R3017">
        <v>0</v>
      </c>
      <c r="S3017" t="s">
        <v>10</v>
      </c>
      <c r="T3017">
        <v>35</v>
      </c>
      <c r="U3017" t="s">
        <v>11</v>
      </c>
      <c r="V3017">
        <v>2564995</v>
      </c>
      <c r="W3017" t="s">
        <v>12</v>
      </c>
      <c r="X3017">
        <v>2565000</v>
      </c>
      <c r="Y3017" t="s">
        <v>13</v>
      </c>
      <c r="Z3017">
        <v>4</v>
      </c>
    </row>
    <row r="3018" spans="1:26" hidden="1" x14ac:dyDescent="0.2">
      <c r="A3018" t="s">
        <v>0</v>
      </c>
      <c r="B3018" t="s">
        <v>14</v>
      </c>
      <c r="C3018">
        <v>51004</v>
      </c>
      <c r="D3018" t="s">
        <v>2</v>
      </c>
      <c r="E3018">
        <v>3388542</v>
      </c>
      <c r="F3018" t="s">
        <v>3</v>
      </c>
      <c r="G3018">
        <v>3388548</v>
      </c>
      <c r="H3018" t="s">
        <v>4</v>
      </c>
      <c r="I3018">
        <v>2967601152</v>
      </c>
      <c r="J3018" t="s">
        <v>5</v>
      </c>
      <c r="K3018">
        <v>45282</v>
      </c>
      <c r="L3018" t="s">
        <v>6</v>
      </c>
      <c r="M3018">
        <v>0</v>
      </c>
      <c r="N3018" t="s">
        <v>7</v>
      </c>
      <c r="O3018">
        <v>2967601152</v>
      </c>
      <c r="P3018" t="s">
        <v>218</v>
      </c>
      <c r="Q3018" t="s">
        <v>9</v>
      </c>
      <c r="R3018">
        <v>0</v>
      </c>
      <c r="S3018" t="s">
        <v>10</v>
      </c>
      <c r="T3018">
        <v>35</v>
      </c>
      <c r="U3018" t="s">
        <v>11</v>
      </c>
      <c r="V3018">
        <v>2734735</v>
      </c>
      <c r="W3018" t="s">
        <v>12</v>
      </c>
      <c r="X3018">
        <v>2734740</v>
      </c>
      <c r="Y3018" t="s">
        <v>13</v>
      </c>
      <c r="Z3018">
        <v>4</v>
      </c>
    </row>
    <row r="3019" spans="1:26" x14ac:dyDescent="0.2">
      <c r="A3019" t="s">
        <v>0</v>
      </c>
      <c r="B3019" t="s">
        <v>1</v>
      </c>
      <c r="C3019">
        <v>51001</v>
      </c>
      <c r="D3019" t="s">
        <v>2</v>
      </c>
      <c r="E3019">
        <v>3572928</v>
      </c>
      <c r="F3019" t="s">
        <v>3</v>
      </c>
      <c r="G3019">
        <v>3572934</v>
      </c>
      <c r="H3019" t="s">
        <v>4</v>
      </c>
      <c r="I3019">
        <v>2967601152</v>
      </c>
      <c r="J3019" t="s">
        <v>5</v>
      </c>
      <c r="K3019">
        <v>45282</v>
      </c>
      <c r="L3019" t="s">
        <v>6</v>
      </c>
      <c r="M3019">
        <v>0</v>
      </c>
      <c r="N3019" t="s">
        <v>7</v>
      </c>
      <c r="O3019">
        <v>2967601152</v>
      </c>
      <c r="P3019" t="s">
        <v>218</v>
      </c>
      <c r="Q3019" t="s">
        <v>9</v>
      </c>
      <c r="R3019">
        <v>0</v>
      </c>
      <c r="S3019" t="s">
        <v>10</v>
      </c>
      <c r="T3019">
        <v>35</v>
      </c>
      <c r="U3019" t="s">
        <v>11</v>
      </c>
      <c r="V3019">
        <v>2916744</v>
      </c>
      <c r="W3019" t="s">
        <v>12</v>
      </c>
      <c r="X3019">
        <v>2916749</v>
      </c>
      <c r="Y3019" t="s">
        <v>13</v>
      </c>
      <c r="Z3019">
        <v>4</v>
      </c>
    </row>
    <row r="3020" spans="1:26" hidden="1" x14ac:dyDescent="0.2">
      <c r="A3020" t="s">
        <v>0</v>
      </c>
      <c r="B3020" t="s">
        <v>16</v>
      </c>
      <c r="C3020">
        <v>51003</v>
      </c>
      <c r="D3020" t="s">
        <v>2</v>
      </c>
      <c r="E3020">
        <v>3387738</v>
      </c>
      <c r="F3020" t="s">
        <v>3</v>
      </c>
      <c r="G3020">
        <v>3387745</v>
      </c>
      <c r="H3020" t="s">
        <v>4</v>
      </c>
      <c r="I3020">
        <v>2967601152</v>
      </c>
      <c r="J3020" t="s">
        <v>5</v>
      </c>
      <c r="K3020">
        <v>45282</v>
      </c>
      <c r="L3020" t="s">
        <v>6</v>
      </c>
      <c r="M3020">
        <v>0</v>
      </c>
      <c r="N3020" t="s">
        <v>7</v>
      </c>
      <c r="O3020">
        <v>2967601152</v>
      </c>
      <c r="P3020" t="s">
        <v>218</v>
      </c>
      <c r="Q3020" t="s">
        <v>9</v>
      </c>
      <c r="R3020">
        <v>0</v>
      </c>
      <c r="S3020" t="s">
        <v>10</v>
      </c>
      <c r="T3020">
        <v>35</v>
      </c>
      <c r="U3020" t="s">
        <v>11</v>
      </c>
      <c r="V3020">
        <v>2734455</v>
      </c>
      <c r="W3020" t="s">
        <v>12</v>
      </c>
      <c r="X3020">
        <v>2734461</v>
      </c>
      <c r="Y3020" t="s">
        <v>13</v>
      </c>
      <c r="Z3020">
        <v>5</v>
      </c>
    </row>
    <row r="3021" spans="1:26" hidden="1" x14ac:dyDescent="0.2">
      <c r="A3021" t="s">
        <v>0</v>
      </c>
      <c r="B3021" t="s">
        <v>16</v>
      </c>
      <c r="C3021">
        <v>51003</v>
      </c>
      <c r="D3021" t="s">
        <v>2</v>
      </c>
      <c r="E3021">
        <v>3387775</v>
      </c>
      <c r="F3021" t="s">
        <v>3</v>
      </c>
      <c r="G3021">
        <v>3387779</v>
      </c>
      <c r="H3021" t="s">
        <v>4</v>
      </c>
      <c r="I3021">
        <v>2967601152</v>
      </c>
      <c r="J3021" t="s">
        <v>5</v>
      </c>
      <c r="K3021">
        <v>45282</v>
      </c>
      <c r="L3021" t="s">
        <v>6</v>
      </c>
      <c r="M3021">
        <v>0</v>
      </c>
      <c r="N3021" t="s">
        <v>7</v>
      </c>
      <c r="O3021">
        <v>2967702788</v>
      </c>
      <c r="P3021" t="s">
        <v>219</v>
      </c>
      <c r="Q3021" t="s">
        <v>9</v>
      </c>
      <c r="R3021">
        <v>26554</v>
      </c>
      <c r="S3021" t="s">
        <v>10</v>
      </c>
      <c r="T3021">
        <v>35</v>
      </c>
      <c r="U3021" t="s">
        <v>11</v>
      </c>
      <c r="V3021">
        <v>2734486</v>
      </c>
      <c r="W3021" t="s">
        <v>12</v>
      </c>
      <c r="X3021">
        <v>2734490</v>
      </c>
      <c r="Y3021" t="s">
        <v>13</v>
      </c>
      <c r="Z3021">
        <v>3</v>
      </c>
    </row>
    <row r="3022" spans="1:26" hidden="1" x14ac:dyDescent="0.2">
      <c r="A3022" t="s">
        <v>0</v>
      </c>
      <c r="B3022" t="s">
        <v>17</v>
      </c>
      <c r="C3022">
        <v>51002</v>
      </c>
      <c r="D3022" t="s">
        <v>2</v>
      </c>
      <c r="E3022">
        <v>3214292</v>
      </c>
      <c r="F3022" t="s">
        <v>3</v>
      </c>
      <c r="G3022">
        <v>3214297</v>
      </c>
      <c r="H3022" t="s">
        <v>4</v>
      </c>
      <c r="I3022">
        <v>2967601152</v>
      </c>
      <c r="J3022" t="s">
        <v>5</v>
      </c>
      <c r="K3022">
        <v>45282</v>
      </c>
      <c r="L3022" t="s">
        <v>6</v>
      </c>
      <c r="M3022">
        <v>0</v>
      </c>
      <c r="N3022" t="s">
        <v>7</v>
      </c>
      <c r="O3022">
        <v>2967687542</v>
      </c>
      <c r="P3022" t="s">
        <v>219</v>
      </c>
      <c r="Q3022" t="s">
        <v>9</v>
      </c>
      <c r="R3022">
        <v>56062</v>
      </c>
      <c r="S3022" t="s">
        <v>10</v>
      </c>
      <c r="T3022">
        <v>35</v>
      </c>
      <c r="U3022" t="s">
        <v>11</v>
      </c>
      <c r="V3022">
        <v>2565026</v>
      </c>
      <c r="W3022" t="s">
        <v>12</v>
      </c>
      <c r="X3022">
        <v>2565030</v>
      </c>
      <c r="Y3022" t="s">
        <v>13</v>
      </c>
      <c r="Z3022">
        <v>3</v>
      </c>
    </row>
    <row r="3023" spans="1:26" hidden="1" x14ac:dyDescent="0.2">
      <c r="A3023" t="s">
        <v>0</v>
      </c>
      <c r="B3023" t="s">
        <v>14</v>
      </c>
      <c r="C3023">
        <v>51004</v>
      </c>
      <c r="D3023" t="s">
        <v>2</v>
      </c>
      <c r="E3023">
        <v>3388577</v>
      </c>
      <c r="F3023" t="s">
        <v>3</v>
      </c>
      <c r="G3023">
        <v>3388583</v>
      </c>
      <c r="H3023" t="s">
        <v>4</v>
      </c>
      <c r="I3023">
        <v>2967601152</v>
      </c>
      <c r="J3023" t="s">
        <v>5</v>
      </c>
      <c r="K3023">
        <v>45282</v>
      </c>
      <c r="L3023" t="s">
        <v>6</v>
      </c>
      <c r="M3023">
        <v>0</v>
      </c>
      <c r="N3023" t="s">
        <v>7</v>
      </c>
      <c r="O3023">
        <v>2967727471</v>
      </c>
      <c r="P3023" t="s">
        <v>219</v>
      </c>
      <c r="Q3023" t="s">
        <v>9</v>
      </c>
      <c r="R3023">
        <v>9970</v>
      </c>
      <c r="S3023" t="s">
        <v>10</v>
      </c>
      <c r="T3023">
        <v>35</v>
      </c>
      <c r="U3023" t="s">
        <v>11</v>
      </c>
      <c r="V3023">
        <v>2734765</v>
      </c>
      <c r="W3023" t="s">
        <v>12</v>
      </c>
      <c r="X3023">
        <v>2734770</v>
      </c>
      <c r="Y3023" t="s">
        <v>13</v>
      </c>
      <c r="Z3023">
        <v>4</v>
      </c>
    </row>
    <row r="3024" spans="1:26" x14ac:dyDescent="0.2">
      <c r="A3024" t="s">
        <v>0</v>
      </c>
      <c r="B3024" t="s">
        <v>1</v>
      </c>
      <c r="C3024">
        <v>51001</v>
      </c>
      <c r="D3024" t="s">
        <v>2</v>
      </c>
      <c r="E3024">
        <v>3572963</v>
      </c>
      <c r="F3024" t="s">
        <v>3</v>
      </c>
      <c r="G3024">
        <v>3572969</v>
      </c>
      <c r="H3024" t="s">
        <v>4</v>
      </c>
      <c r="I3024">
        <v>2967601152</v>
      </c>
      <c r="J3024" t="s">
        <v>5</v>
      </c>
      <c r="K3024">
        <v>45282</v>
      </c>
      <c r="L3024" t="s">
        <v>6</v>
      </c>
      <c r="M3024">
        <v>0</v>
      </c>
      <c r="N3024" t="s">
        <v>7</v>
      </c>
      <c r="O3024">
        <v>2967692768</v>
      </c>
      <c r="P3024" t="s">
        <v>219</v>
      </c>
      <c r="Q3024" t="s">
        <v>9</v>
      </c>
      <c r="R3024">
        <v>4733</v>
      </c>
      <c r="S3024" t="s">
        <v>10</v>
      </c>
      <c r="T3024">
        <v>35</v>
      </c>
      <c r="U3024" t="s">
        <v>11</v>
      </c>
      <c r="V3024">
        <v>2916772</v>
      </c>
      <c r="W3024" t="s">
        <v>12</v>
      </c>
      <c r="X3024">
        <v>2916777</v>
      </c>
      <c r="Y3024" t="s">
        <v>13</v>
      </c>
      <c r="Z3024">
        <v>4</v>
      </c>
    </row>
    <row r="3025" spans="1:26" hidden="1" x14ac:dyDescent="0.2">
      <c r="A3025" t="s">
        <v>0</v>
      </c>
      <c r="B3025" t="s">
        <v>16</v>
      </c>
      <c r="C3025">
        <v>51003</v>
      </c>
      <c r="D3025" t="s">
        <v>2</v>
      </c>
      <c r="E3025">
        <v>3387787</v>
      </c>
      <c r="F3025" t="s">
        <v>3</v>
      </c>
      <c r="G3025">
        <v>3387791</v>
      </c>
      <c r="H3025" t="s">
        <v>4</v>
      </c>
      <c r="I3025">
        <v>2967680990</v>
      </c>
      <c r="J3025" t="s">
        <v>5</v>
      </c>
      <c r="K3025">
        <v>45283</v>
      </c>
      <c r="L3025" t="s">
        <v>6</v>
      </c>
      <c r="M3025">
        <v>21623</v>
      </c>
      <c r="N3025" t="s">
        <v>7</v>
      </c>
      <c r="O3025">
        <v>2967688485</v>
      </c>
      <c r="P3025" t="s">
        <v>219</v>
      </c>
      <c r="Q3025" t="s">
        <v>9</v>
      </c>
      <c r="R3025">
        <v>4915</v>
      </c>
      <c r="S3025" t="s">
        <v>10</v>
      </c>
      <c r="T3025">
        <v>35</v>
      </c>
      <c r="U3025" t="s">
        <v>11</v>
      </c>
      <c r="V3025">
        <v>2734496</v>
      </c>
      <c r="W3025" t="s">
        <v>12</v>
      </c>
      <c r="X3025">
        <v>2734500</v>
      </c>
      <c r="Y3025" t="s">
        <v>13</v>
      </c>
      <c r="Z3025">
        <v>3</v>
      </c>
    </row>
    <row r="3026" spans="1:26" hidden="1" x14ac:dyDescent="0.2">
      <c r="A3026" t="s">
        <v>0</v>
      </c>
      <c r="B3026" t="s">
        <v>17</v>
      </c>
      <c r="C3026">
        <v>51002</v>
      </c>
      <c r="D3026" t="s">
        <v>2</v>
      </c>
      <c r="E3026">
        <v>3214304</v>
      </c>
      <c r="F3026" t="s">
        <v>3</v>
      </c>
      <c r="G3026">
        <v>3214307</v>
      </c>
      <c r="H3026" t="s">
        <v>4</v>
      </c>
      <c r="I3026">
        <v>2967674334</v>
      </c>
      <c r="J3026" t="s">
        <v>5</v>
      </c>
      <c r="K3026">
        <v>45283</v>
      </c>
      <c r="L3026" t="s">
        <v>6</v>
      </c>
      <c r="M3026">
        <v>51132</v>
      </c>
      <c r="N3026" t="s">
        <v>7</v>
      </c>
      <c r="O3026">
        <v>2967706940</v>
      </c>
      <c r="P3026" t="s">
        <v>219</v>
      </c>
      <c r="Q3026" t="s">
        <v>9</v>
      </c>
      <c r="R3026">
        <v>24372</v>
      </c>
      <c r="S3026" t="s">
        <v>10</v>
      </c>
      <c r="T3026">
        <v>35</v>
      </c>
      <c r="U3026" t="s">
        <v>11</v>
      </c>
      <c r="V3026">
        <v>2565036</v>
      </c>
      <c r="W3026" t="s">
        <v>12</v>
      </c>
      <c r="X3026">
        <v>2565039</v>
      </c>
      <c r="Y3026" t="s">
        <v>13</v>
      </c>
      <c r="Z3026">
        <v>2</v>
      </c>
    </row>
    <row r="3027" spans="1:26" hidden="1" x14ac:dyDescent="0.2">
      <c r="A3027" t="s">
        <v>0</v>
      </c>
      <c r="B3027" t="s">
        <v>14</v>
      </c>
      <c r="C3027">
        <v>51004</v>
      </c>
      <c r="D3027" t="s">
        <v>2</v>
      </c>
      <c r="E3027">
        <v>3388592</v>
      </c>
      <c r="F3027" t="s">
        <v>3</v>
      </c>
      <c r="G3027">
        <v>3388608</v>
      </c>
      <c r="H3027" t="s">
        <v>4</v>
      </c>
      <c r="I3027">
        <v>2967722166</v>
      </c>
      <c r="J3027" t="s">
        <v>5</v>
      </c>
      <c r="K3027">
        <v>45283</v>
      </c>
      <c r="L3027" t="s">
        <v>6</v>
      </c>
      <c r="M3027">
        <v>60095</v>
      </c>
      <c r="N3027" t="s">
        <v>7</v>
      </c>
      <c r="O3027">
        <v>2967691186</v>
      </c>
      <c r="P3027" t="s">
        <v>219</v>
      </c>
      <c r="Q3027" t="s">
        <v>9</v>
      </c>
      <c r="R3027">
        <v>46129</v>
      </c>
      <c r="S3027" t="s">
        <v>10</v>
      </c>
      <c r="T3027">
        <v>35</v>
      </c>
      <c r="U3027" t="s">
        <v>11</v>
      </c>
      <c r="V3027">
        <v>2734777</v>
      </c>
      <c r="W3027" t="s">
        <v>12</v>
      </c>
      <c r="X3027">
        <v>2734785</v>
      </c>
      <c r="Y3027" t="s">
        <v>13</v>
      </c>
      <c r="Z3027">
        <v>7</v>
      </c>
    </row>
    <row r="3028" spans="1:26" x14ac:dyDescent="0.2">
      <c r="A3028" t="s">
        <v>0</v>
      </c>
      <c r="B3028" t="s">
        <v>1</v>
      </c>
      <c r="C3028">
        <v>51001</v>
      </c>
      <c r="D3028" t="s">
        <v>2</v>
      </c>
      <c r="E3028">
        <v>3572975</v>
      </c>
      <c r="F3028" t="s">
        <v>3</v>
      </c>
      <c r="G3028">
        <v>3572979</v>
      </c>
      <c r="H3028" t="s">
        <v>4</v>
      </c>
      <c r="I3028">
        <v>2967687726</v>
      </c>
      <c r="J3028" t="s">
        <v>5</v>
      </c>
      <c r="K3028">
        <v>45283</v>
      </c>
      <c r="L3028" t="s">
        <v>6</v>
      </c>
      <c r="M3028">
        <v>58870</v>
      </c>
      <c r="N3028" t="s">
        <v>7</v>
      </c>
      <c r="O3028">
        <v>2967720756</v>
      </c>
      <c r="P3028" t="s">
        <v>219</v>
      </c>
      <c r="Q3028" t="s">
        <v>9</v>
      </c>
      <c r="R3028">
        <v>38580</v>
      </c>
      <c r="S3028" t="s">
        <v>10</v>
      </c>
      <c r="T3028">
        <v>35</v>
      </c>
      <c r="U3028" t="s">
        <v>11</v>
      </c>
      <c r="V3028">
        <v>2916782</v>
      </c>
      <c r="W3028" t="s">
        <v>12</v>
      </c>
      <c r="X3028">
        <v>2916785</v>
      </c>
      <c r="Y3028" t="s">
        <v>13</v>
      </c>
      <c r="Z3028">
        <v>2</v>
      </c>
    </row>
    <row r="3029" spans="1:26" hidden="1" x14ac:dyDescent="0.2">
      <c r="A3029" t="s">
        <v>0</v>
      </c>
      <c r="B3029" t="s">
        <v>17</v>
      </c>
      <c r="C3029">
        <v>51002</v>
      </c>
      <c r="D3029" t="s">
        <v>2</v>
      </c>
      <c r="E3029">
        <v>3214338</v>
      </c>
      <c r="F3029" t="s">
        <v>3</v>
      </c>
      <c r="G3029">
        <v>3214341</v>
      </c>
      <c r="H3029" t="s">
        <v>4</v>
      </c>
      <c r="I3029">
        <v>2967729048</v>
      </c>
      <c r="J3029" t="s">
        <v>5</v>
      </c>
      <c r="K3029">
        <v>45283</v>
      </c>
      <c r="L3029" t="s">
        <v>6</v>
      </c>
      <c r="M3029">
        <v>34034</v>
      </c>
      <c r="N3029" t="s">
        <v>7</v>
      </c>
      <c r="O3029">
        <v>2967671268</v>
      </c>
      <c r="P3029" t="s">
        <v>219</v>
      </c>
      <c r="Q3029" t="s">
        <v>9</v>
      </c>
      <c r="R3029">
        <v>4349</v>
      </c>
      <c r="S3029" t="s">
        <v>10</v>
      </c>
      <c r="T3029">
        <v>35</v>
      </c>
      <c r="U3029" t="s">
        <v>11</v>
      </c>
      <c r="V3029">
        <v>2565059</v>
      </c>
      <c r="W3029" t="s">
        <v>12</v>
      </c>
      <c r="X3029">
        <v>2565062</v>
      </c>
      <c r="Y3029" t="s">
        <v>13</v>
      </c>
      <c r="Z3029">
        <v>2</v>
      </c>
    </row>
    <row r="3030" spans="1:26" hidden="1" x14ac:dyDescent="0.2">
      <c r="A3030" t="s">
        <v>0</v>
      </c>
      <c r="B3030" t="s">
        <v>14</v>
      </c>
      <c r="C3030">
        <v>51004</v>
      </c>
      <c r="D3030" t="s">
        <v>2</v>
      </c>
      <c r="E3030">
        <v>3388625</v>
      </c>
      <c r="F3030" t="s">
        <v>3</v>
      </c>
      <c r="G3030">
        <v>3388629</v>
      </c>
      <c r="H3030" t="s">
        <v>4</v>
      </c>
      <c r="I3030">
        <v>2967684069</v>
      </c>
      <c r="J3030" t="s">
        <v>5</v>
      </c>
      <c r="K3030">
        <v>45283</v>
      </c>
      <c r="L3030" t="s">
        <v>6</v>
      </c>
      <c r="M3030">
        <v>3069</v>
      </c>
      <c r="N3030" t="s">
        <v>7</v>
      </c>
      <c r="O3030">
        <v>2967677333</v>
      </c>
      <c r="P3030" t="s">
        <v>219</v>
      </c>
      <c r="Q3030" t="s">
        <v>9</v>
      </c>
      <c r="R3030">
        <v>31357</v>
      </c>
      <c r="S3030" t="s">
        <v>10</v>
      </c>
      <c r="T3030">
        <v>35</v>
      </c>
      <c r="U3030" t="s">
        <v>11</v>
      </c>
      <c r="V3030">
        <v>2734800</v>
      </c>
      <c r="W3030" t="s">
        <v>12</v>
      </c>
      <c r="X3030">
        <v>2734803</v>
      </c>
      <c r="Y3030" t="s">
        <v>13</v>
      </c>
      <c r="Z3030">
        <v>2</v>
      </c>
    </row>
    <row r="3031" spans="1:26" hidden="1" x14ac:dyDescent="0.2">
      <c r="A3031" t="s">
        <v>0</v>
      </c>
      <c r="B3031" t="s">
        <v>16</v>
      </c>
      <c r="C3031">
        <v>51003</v>
      </c>
      <c r="D3031" t="s">
        <v>2</v>
      </c>
      <c r="E3031">
        <v>3387823</v>
      </c>
      <c r="F3031" t="s">
        <v>3</v>
      </c>
      <c r="G3031">
        <v>3387828</v>
      </c>
      <c r="H3031" t="s">
        <v>4</v>
      </c>
      <c r="I3031">
        <v>2967699231</v>
      </c>
      <c r="J3031" t="s">
        <v>5</v>
      </c>
      <c r="K3031">
        <v>45283</v>
      </c>
      <c r="L3031" t="s">
        <v>6</v>
      </c>
      <c r="M3031">
        <v>37814</v>
      </c>
      <c r="N3031" t="s">
        <v>7</v>
      </c>
      <c r="O3031">
        <v>2967727966</v>
      </c>
      <c r="P3031" t="s">
        <v>219</v>
      </c>
      <c r="Q3031" t="s">
        <v>9</v>
      </c>
      <c r="R3031">
        <v>17524</v>
      </c>
      <c r="S3031" t="s">
        <v>10</v>
      </c>
      <c r="T3031">
        <v>35</v>
      </c>
      <c r="U3031" t="s">
        <v>11</v>
      </c>
      <c r="V3031">
        <v>2734521</v>
      </c>
      <c r="W3031" t="s">
        <v>12</v>
      </c>
      <c r="X3031">
        <v>2734524</v>
      </c>
      <c r="Y3031" t="s">
        <v>13</v>
      </c>
      <c r="Z3031">
        <v>2</v>
      </c>
    </row>
    <row r="3032" spans="1:26" x14ac:dyDescent="0.2">
      <c r="A3032" t="s">
        <v>0</v>
      </c>
      <c r="B3032" t="s">
        <v>1</v>
      </c>
      <c r="C3032">
        <v>51001</v>
      </c>
      <c r="D3032" t="s">
        <v>2</v>
      </c>
      <c r="E3032">
        <v>3572993</v>
      </c>
      <c r="F3032" t="s">
        <v>3</v>
      </c>
      <c r="G3032">
        <v>3572998</v>
      </c>
      <c r="H3032" t="s">
        <v>4</v>
      </c>
      <c r="I3032">
        <v>2967721381</v>
      </c>
      <c r="J3032" t="s">
        <v>5</v>
      </c>
      <c r="K3032">
        <v>45283</v>
      </c>
      <c r="L3032" t="s">
        <v>6</v>
      </c>
      <c r="M3032">
        <v>48116</v>
      </c>
      <c r="N3032" t="s">
        <v>7</v>
      </c>
      <c r="O3032">
        <v>2967683821</v>
      </c>
      <c r="P3032" t="s">
        <v>219</v>
      </c>
      <c r="Q3032" t="s">
        <v>9</v>
      </c>
      <c r="R3032">
        <v>64820</v>
      </c>
      <c r="S3032" t="s">
        <v>10</v>
      </c>
      <c r="T3032">
        <v>35</v>
      </c>
      <c r="U3032" t="s">
        <v>11</v>
      </c>
      <c r="V3032">
        <v>2916797</v>
      </c>
      <c r="W3032" t="s">
        <v>12</v>
      </c>
      <c r="X3032">
        <v>2916801</v>
      </c>
      <c r="Y3032" t="s">
        <v>13</v>
      </c>
      <c r="Z3032">
        <v>3</v>
      </c>
    </row>
    <row r="3033" spans="1:26" x14ac:dyDescent="0.2">
      <c r="A3033" t="s">
        <v>0</v>
      </c>
      <c r="B3033" t="s">
        <v>1</v>
      </c>
      <c r="C3033">
        <v>51001</v>
      </c>
      <c r="D3033" t="s">
        <v>2</v>
      </c>
      <c r="E3033">
        <v>3573632</v>
      </c>
      <c r="F3033" t="s">
        <v>3</v>
      </c>
      <c r="G3033">
        <v>3573637</v>
      </c>
      <c r="H3033" t="s">
        <v>4</v>
      </c>
      <c r="I3033">
        <v>2967862746</v>
      </c>
      <c r="J3033" t="s">
        <v>5</v>
      </c>
      <c r="K3033">
        <v>45285</v>
      </c>
      <c r="L3033" t="s">
        <v>6</v>
      </c>
      <c r="M3033">
        <v>8567</v>
      </c>
      <c r="N3033" t="s">
        <v>7</v>
      </c>
      <c r="O3033">
        <v>2967857159</v>
      </c>
      <c r="P3033" t="s">
        <v>220</v>
      </c>
      <c r="Q3033" t="s">
        <v>9</v>
      </c>
      <c r="R3033">
        <v>54388</v>
      </c>
      <c r="S3033" t="s">
        <v>10</v>
      </c>
      <c r="T3033">
        <v>35</v>
      </c>
      <c r="U3033" t="s">
        <v>11</v>
      </c>
      <c r="V3033">
        <v>2917321</v>
      </c>
      <c r="W3033" t="s">
        <v>12</v>
      </c>
      <c r="X3033">
        <v>2917325</v>
      </c>
      <c r="Y3033" t="s">
        <v>13</v>
      </c>
      <c r="Z3033">
        <v>3</v>
      </c>
    </row>
    <row r="3034" spans="1:26" hidden="1" x14ac:dyDescent="0.2">
      <c r="A3034" t="s">
        <v>0</v>
      </c>
      <c r="B3034" t="s">
        <v>17</v>
      </c>
      <c r="C3034">
        <v>51002</v>
      </c>
      <c r="D3034" t="s">
        <v>2</v>
      </c>
      <c r="E3034">
        <v>3214949</v>
      </c>
      <c r="F3034" t="s">
        <v>3</v>
      </c>
      <c r="G3034">
        <v>3214955</v>
      </c>
      <c r="H3034" t="s">
        <v>4</v>
      </c>
      <c r="I3034">
        <v>2967799429</v>
      </c>
      <c r="J3034" t="s">
        <v>5</v>
      </c>
      <c r="K3034">
        <v>45285</v>
      </c>
      <c r="L3034" t="s">
        <v>6</v>
      </c>
      <c r="M3034">
        <v>25466</v>
      </c>
      <c r="N3034" t="s">
        <v>7</v>
      </c>
      <c r="O3034">
        <v>2967821646</v>
      </c>
      <c r="P3034" t="s">
        <v>220</v>
      </c>
      <c r="Q3034" t="s">
        <v>9</v>
      </c>
      <c r="R3034">
        <v>36791</v>
      </c>
      <c r="S3034" t="s">
        <v>10</v>
      </c>
      <c r="T3034">
        <v>35</v>
      </c>
      <c r="U3034" t="s">
        <v>11</v>
      </c>
      <c r="V3034">
        <v>2565556</v>
      </c>
      <c r="W3034" t="s">
        <v>12</v>
      </c>
      <c r="X3034">
        <v>2565561</v>
      </c>
      <c r="Y3034" t="s">
        <v>13</v>
      </c>
      <c r="Z3034">
        <v>4</v>
      </c>
    </row>
    <row r="3035" spans="1:26" x14ac:dyDescent="0.2">
      <c r="A3035" t="s">
        <v>0</v>
      </c>
      <c r="B3035" t="s">
        <v>1</v>
      </c>
      <c r="C3035">
        <v>51001</v>
      </c>
      <c r="D3035" t="s">
        <v>2</v>
      </c>
      <c r="E3035">
        <v>3573637</v>
      </c>
      <c r="F3035" t="s">
        <v>3</v>
      </c>
      <c r="G3035">
        <v>3573645</v>
      </c>
      <c r="H3035" t="s">
        <v>4</v>
      </c>
      <c r="I3035">
        <v>2967857159</v>
      </c>
      <c r="J3035" t="s">
        <v>5</v>
      </c>
      <c r="K3035">
        <v>45285</v>
      </c>
      <c r="L3035" t="s">
        <v>6</v>
      </c>
      <c r="M3035">
        <v>54388</v>
      </c>
      <c r="N3035" t="s">
        <v>7</v>
      </c>
      <c r="O3035">
        <v>2967830114</v>
      </c>
      <c r="P3035" t="s">
        <v>220</v>
      </c>
      <c r="Q3035" t="s">
        <v>9</v>
      </c>
      <c r="R3035">
        <v>34930</v>
      </c>
      <c r="S3035" t="s">
        <v>10</v>
      </c>
      <c r="T3035">
        <v>35</v>
      </c>
      <c r="U3035" t="s">
        <v>11</v>
      </c>
      <c r="V3035">
        <v>2917325</v>
      </c>
      <c r="W3035" t="s">
        <v>12</v>
      </c>
      <c r="X3035">
        <v>2917332</v>
      </c>
      <c r="Y3035" t="s">
        <v>13</v>
      </c>
      <c r="Z3035">
        <v>6</v>
      </c>
    </row>
    <row r="3036" spans="1:26" hidden="1" x14ac:dyDescent="0.2">
      <c r="A3036" t="s">
        <v>0</v>
      </c>
      <c r="B3036" t="s">
        <v>14</v>
      </c>
      <c r="C3036">
        <v>51004</v>
      </c>
      <c r="D3036" t="s">
        <v>2</v>
      </c>
      <c r="E3036">
        <v>3389237</v>
      </c>
      <c r="F3036" t="s">
        <v>3</v>
      </c>
      <c r="G3036">
        <v>3389250</v>
      </c>
      <c r="H3036" t="s">
        <v>4</v>
      </c>
      <c r="I3036">
        <v>2967813618</v>
      </c>
      <c r="J3036" t="s">
        <v>5</v>
      </c>
      <c r="K3036">
        <v>45285</v>
      </c>
      <c r="L3036" t="s">
        <v>6</v>
      </c>
      <c r="M3036">
        <v>45365</v>
      </c>
      <c r="N3036" t="s">
        <v>7</v>
      </c>
      <c r="O3036">
        <v>2967839430</v>
      </c>
      <c r="P3036" t="s">
        <v>220</v>
      </c>
      <c r="Q3036" t="s">
        <v>9</v>
      </c>
      <c r="R3036">
        <v>46009</v>
      </c>
      <c r="S3036" t="s">
        <v>10</v>
      </c>
      <c r="T3036">
        <v>35</v>
      </c>
      <c r="U3036" t="s">
        <v>11</v>
      </c>
      <c r="V3036">
        <v>2735297</v>
      </c>
      <c r="W3036" t="s">
        <v>12</v>
      </c>
      <c r="X3036">
        <v>2735308</v>
      </c>
      <c r="Y3036" t="s">
        <v>13</v>
      </c>
      <c r="Z3036">
        <v>10</v>
      </c>
    </row>
    <row r="3037" spans="1:26" hidden="1" x14ac:dyDescent="0.2">
      <c r="A3037" t="s">
        <v>0</v>
      </c>
      <c r="B3037" t="s">
        <v>16</v>
      </c>
      <c r="C3037">
        <v>51003</v>
      </c>
      <c r="D3037" t="s">
        <v>2</v>
      </c>
      <c r="E3037">
        <v>3388435</v>
      </c>
      <c r="F3037" t="s">
        <v>3</v>
      </c>
      <c r="G3037">
        <v>3388449</v>
      </c>
      <c r="H3037" t="s">
        <v>4</v>
      </c>
      <c r="I3037">
        <v>2967821415</v>
      </c>
      <c r="J3037" t="s">
        <v>5</v>
      </c>
      <c r="K3037">
        <v>45285</v>
      </c>
      <c r="L3037" t="s">
        <v>6</v>
      </c>
      <c r="M3037">
        <v>33266</v>
      </c>
      <c r="N3037" t="s">
        <v>7</v>
      </c>
      <c r="O3037">
        <v>2967799567</v>
      </c>
      <c r="P3037" t="s">
        <v>220</v>
      </c>
      <c r="Q3037" t="s">
        <v>9</v>
      </c>
      <c r="R3037">
        <v>27572</v>
      </c>
      <c r="S3037" t="s">
        <v>10</v>
      </c>
      <c r="T3037">
        <v>35</v>
      </c>
      <c r="U3037" t="s">
        <v>11</v>
      </c>
      <c r="V3037">
        <v>2735017</v>
      </c>
      <c r="W3037" t="s">
        <v>12</v>
      </c>
      <c r="X3037">
        <v>2735029</v>
      </c>
      <c r="Y3037" t="s">
        <v>13</v>
      </c>
      <c r="Z3037">
        <v>11</v>
      </c>
    </row>
    <row r="3038" spans="1:26" hidden="1" x14ac:dyDescent="0.2">
      <c r="A3038" t="s">
        <v>0</v>
      </c>
      <c r="B3038" t="s">
        <v>17</v>
      </c>
      <c r="C3038">
        <v>51002</v>
      </c>
      <c r="D3038" t="s">
        <v>2</v>
      </c>
      <c r="E3038">
        <v>3214955</v>
      </c>
      <c r="F3038" t="s">
        <v>3</v>
      </c>
      <c r="G3038">
        <v>3214965</v>
      </c>
      <c r="H3038" t="s">
        <v>4</v>
      </c>
      <c r="I3038">
        <v>2967821646</v>
      </c>
      <c r="J3038" t="s">
        <v>5</v>
      </c>
      <c r="K3038">
        <v>45285</v>
      </c>
      <c r="L3038" t="s">
        <v>6</v>
      </c>
      <c r="M3038">
        <v>36791</v>
      </c>
      <c r="N3038" t="s">
        <v>7</v>
      </c>
      <c r="O3038">
        <v>2967802117</v>
      </c>
      <c r="P3038" t="s">
        <v>220</v>
      </c>
      <c r="Q3038" t="s">
        <v>9</v>
      </c>
      <c r="R3038">
        <v>946</v>
      </c>
      <c r="S3038" t="s">
        <v>10</v>
      </c>
      <c r="T3038">
        <v>35</v>
      </c>
      <c r="U3038" t="s">
        <v>11</v>
      </c>
      <c r="V3038">
        <v>2565561</v>
      </c>
      <c r="W3038" t="s">
        <v>12</v>
      </c>
      <c r="X3038">
        <v>2565569</v>
      </c>
      <c r="Y3038" t="s">
        <v>13</v>
      </c>
      <c r="Z3038">
        <v>7</v>
      </c>
    </row>
    <row r="3039" spans="1:26" hidden="1" x14ac:dyDescent="0.2">
      <c r="A3039" t="s">
        <v>0</v>
      </c>
      <c r="B3039" t="s">
        <v>14</v>
      </c>
      <c r="C3039">
        <v>51004</v>
      </c>
      <c r="D3039" t="s">
        <v>2</v>
      </c>
      <c r="E3039">
        <v>3389300</v>
      </c>
      <c r="F3039" t="s">
        <v>3</v>
      </c>
      <c r="G3039">
        <v>3389305</v>
      </c>
      <c r="H3039" t="s">
        <v>4</v>
      </c>
      <c r="I3039">
        <v>2967816126</v>
      </c>
      <c r="J3039" t="s">
        <v>5</v>
      </c>
      <c r="K3039">
        <v>45285</v>
      </c>
      <c r="L3039" t="s">
        <v>6</v>
      </c>
      <c r="M3039">
        <v>18098</v>
      </c>
      <c r="N3039" t="s">
        <v>7</v>
      </c>
      <c r="O3039">
        <v>2967861970</v>
      </c>
      <c r="P3039" t="s">
        <v>220</v>
      </c>
      <c r="Q3039" t="s">
        <v>9</v>
      </c>
      <c r="R3039">
        <v>62262</v>
      </c>
      <c r="S3039" t="s">
        <v>10</v>
      </c>
      <c r="T3039">
        <v>35</v>
      </c>
      <c r="U3039" t="s">
        <v>11</v>
      </c>
      <c r="V3039">
        <v>2735350</v>
      </c>
      <c r="W3039" t="s">
        <v>12</v>
      </c>
      <c r="X3039">
        <v>2735354</v>
      </c>
      <c r="Y3039" t="s">
        <v>13</v>
      </c>
      <c r="Z3039">
        <v>3</v>
      </c>
    </row>
    <row r="3040" spans="1:26" x14ac:dyDescent="0.2">
      <c r="A3040" t="s">
        <v>0</v>
      </c>
      <c r="B3040" t="s">
        <v>1</v>
      </c>
      <c r="C3040">
        <v>51001</v>
      </c>
      <c r="D3040" t="s">
        <v>2</v>
      </c>
      <c r="E3040">
        <v>3573694</v>
      </c>
      <c r="F3040" t="s">
        <v>3</v>
      </c>
      <c r="G3040">
        <v>3573699</v>
      </c>
      <c r="H3040" t="s">
        <v>4</v>
      </c>
      <c r="I3040">
        <v>2967849567</v>
      </c>
      <c r="J3040" t="s">
        <v>5</v>
      </c>
      <c r="K3040">
        <v>45285</v>
      </c>
      <c r="L3040" t="s">
        <v>6</v>
      </c>
      <c r="M3040">
        <v>4080</v>
      </c>
      <c r="N3040" t="s">
        <v>7</v>
      </c>
      <c r="O3040">
        <v>2967859898</v>
      </c>
      <c r="P3040" t="s">
        <v>220</v>
      </c>
      <c r="Q3040" t="s">
        <v>9</v>
      </c>
      <c r="R3040">
        <v>30646</v>
      </c>
      <c r="S3040" t="s">
        <v>10</v>
      </c>
      <c r="T3040">
        <v>35</v>
      </c>
      <c r="U3040" t="s">
        <v>11</v>
      </c>
      <c r="V3040">
        <v>2917374</v>
      </c>
      <c r="W3040" t="s">
        <v>12</v>
      </c>
      <c r="X3040">
        <v>2917378</v>
      </c>
      <c r="Y3040" t="s">
        <v>13</v>
      </c>
      <c r="Z3040">
        <v>3</v>
      </c>
    </row>
    <row r="3041" spans="1:26" hidden="1" x14ac:dyDescent="0.2">
      <c r="A3041" t="s">
        <v>0</v>
      </c>
      <c r="B3041" t="s">
        <v>16</v>
      </c>
      <c r="C3041">
        <v>51003</v>
      </c>
      <c r="D3041" t="s">
        <v>2</v>
      </c>
      <c r="E3041">
        <v>3388498</v>
      </c>
      <c r="F3041" t="s">
        <v>3</v>
      </c>
      <c r="G3041">
        <v>3388504</v>
      </c>
      <c r="H3041" t="s">
        <v>4</v>
      </c>
      <c r="I3041">
        <v>2967829946</v>
      </c>
      <c r="J3041" t="s">
        <v>5</v>
      </c>
      <c r="K3041">
        <v>45285</v>
      </c>
      <c r="L3041" t="s">
        <v>6</v>
      </c>
      <c r="M3041">
        <v>32367</v>
      </c>
      <c r="N3041" t="s">
        <v>7</v>
      </c>
      <c r="O3041">
        <v>2967841963</v>
      </c>
      <c r="P3041" t="s">
        <v>220</v>
      </c>
      <c r="Q3041" t="s">
        <v>9</v>
      </c>
      <c r="R3041">
        <v>19124</v>
      </c>
      <c r="S3041" t="s">
        <v>10</v>
      </c>
      <c r="T3041">
        <v>35</v>
      </c>
      <c r="U3041" t="s">
        <v>11</v>
      </c>
      <c r="V3041">
        <v>2735070</v>
      </c>
      <c r="W3041" t="s">
        <v>12</v>
      </c>
      <c r="X3041">
        <v>2735075</v>
      </c>
      <c r="Y3041" t="s">
        <v>13</v>
      </c>
      <c r="Z3041">
        <v>4</v>
      </c>
    </row>
    <row r="3042" spans="1:26" hidden="1" x14ac:dyDescent="0.2">
      <c r="A3042" t="s">
        <v>0</v>
      </c>
      <c r="B3042" t="s">
        <v>17</v>
      </c>
      <c r="C3042">
        <v>51002</v>
      </c>
      <c r="D3042" t="s">
        <v>2</v>
      </c>
      <c r="E3042">
        <v>3215013</v>
      </c>
      <c r="F3042" t="s">
        <v>3</v>
      </c>
      <c r="G3042">
        <v>3215019</v>
      </c>
      <c r="H3042" t="s">
        <v>4</v>
      </c>
      <c r="I3042">
        <v>2967851132</v>
      </c>
      <c r="J3042" t="s">
        <v>5</v>
      </c>
      <c r="K3042">
        <v>45285</v>
      </c>
      <c r="L3042" t="s">
        <v>6</v>
      </c>
      <c r="M3042">
        <v>27960</v>
      </c>
      <c r="N3042" t="s">
        <v>7</v>
      </c>
      <c r="O3042">
        <v>2967837228</v>
      </c>
      <c r="P3042" t="s">
        <v>220</v>
      </c>
      <c r="Q3042" t="s">
        <v>9</v>
      </c>
      <c r="R3042">
        <v>12409</v>
      </c>
      <c r="S3042" t="s">
        <v>10</v>
      </c>
      <c r="T3042">
        <v>35</v>
      </c>
      <c r="U3042" t="s">
        <v>11</v>
      </c>
      <c r="V3042">
        <v>2565610</v>
      </c>
      <c r="W3042" t="s">
        <v>12</v>
      </c>
      <c r="X3042">
        <v>2565615</v>
      </c>
      <c r="Y3042" t="s">
        <v>13</v>
      </c>
      <c r="Z3042">
        <v>4</v>
      </c>
    </row>
    <row r="3043" spans="1:26" hidden="1" x14ac:dyDescent="0.2">
      <c r="A3043" t="s">
        <v>0</v>
      </c>
      <c r="B3043" t="s">
        <v>17</v>
      </c>
      <c r="C3043">
        <v>51002</v>
      </c>
      <c r="D3043" t="s">
        <v>2</v>
      </c>
      <c r="E3043">
        <v>3215045</v>
      </c>
      <c r="F3043" t="s">
        <v>3</v>
      </c>
      <c r="G3043">
        <v>3215048</v>
      </c>
      <c r="H3043" t="s">
        <v>4</v>
      </c>
      <c r="I3043">
        <v>2967832131</v>
      </c>
      <c r="J3043" t="s">
        <v>5</v>
      </c>
      <c r="K3043">
        <v>45285</v>
      </c>
      <c r="L3043" t="s">
        <v>6</v>
      </c>
      <c r="M3043">
        <v>171</v>
      </c>
      <c r="N3043" t="s">
        <v>7</v>
      </c>
      <c r="O3043">
        <v>2967808215</v>
      </c>
      <c r="P3043" t="s">
        <v>220</v>
      </c>
      <c r="Q3043" t="s">
        <v>9</v>
      </c>
      <c r="R3043">
        <v>28458</v>
      </c>
      <c r="S3043" t="s">
        <v>10</v>
      </c>
      <c r="T3043">
        <v>35</v>
      </c>
      <c r="U3043" t="s">
        <v>11</v>
      </c>
      <c r="V3043">
        <v>2565635</v>
      </c>
      <c r="W3043" t="s">
        <v>12</v>
      </c>
      <c r="X3043">
        <v>2565638</v>
      </c>
      <c r="Y3043" t="s">
        <v>13</v>
      </c>
      <c r="Z3043">
        <v>2</v>
      </c>
    </row>
    <row r="3044" spans="1:26" x14ac:dyDescent="0.2">
      <c r="A3044" t="s">
        <v>0</v>
      </c>
      <c r="B3044" t="s">
        <v>1</v>
      </c>
      <c r="C3044">
        <v>51001</v>
      </c>
      <c r="D3044" t="s">
        <v>2</v>
      </c>
      <c r="E3044">
        <v>3573732</v>
      </c>
      <c r="F3044" t="s">
        <v>3</v>
      </c>
      <c r="G3044">
        <v>3573737</v>
      </c>
      <c r="H3044" t="s">
        <v>4</v>
      </c>
      <c r="I3044">
        <v>2967834325</v>
      </c>
      <c r="J3044" t="s">
        <v>5</v>
      </c>
      <c r="K3044">
        <v>45285</v>
      </c>
      <c r="L3044" t="s">
        <v>6</v>
      </c>
      <c r="M3044">
        <v>33649</v>
      </c>
      <c r="N3044" t="s">
        <v>7</v>
      </c>
      <c r="O3044">
        <v>2967809985</v>
      </c>
      <c r="P3044" t="s">
        <v>220</v>
      </c>
      <c r="Q3044" t="s">
        <v>9</v>
      </c>
      <c r="R3044">
        <v>55466</v>
      </c>
      <c r="S3044" t="s">
        <v>10</v>
      </c>
      <c r="T3044">
        <v>35</v>
      </c>
      <c r="U3044" t="s">
        <v>11</v>
      </c>
      <c r="V3044">
        <v>2917404</v>
      </c>
      <c r="W3044" t="s">
        <v>12</v>
      </c>
      <c r="X3044">
        <v>2917408</v>
      </c>
      <c r="Y3044" t="s">
        <v>13</v>
      </c>
      <c r="Z3044">
        <v>3</v>
      </c>
    </row>
    <row r="3045" spans="1:26" hidden="1" x14ac:dyDescent="0.2">
      <c r="A3045" t="s">
        <v>0</v>
      </c>
      <c r="B3045" t="s">
        <v>14</v>
      </c>
      <c r="C3045">
        <v>51004</v>
      </c>
      <c r="D3045" t="s">
        <v>2</v>
      </c>
      <c r="E3045">
        <v>3389330</v>
      </c>
      <c r="F3045" t="s">
        <v>3</v>
      </c>
      <c r="G3045">
        <v>3389335</v>
      </c>
      <c r="H3045" t="s">
        <v>4</v>
      </c>
      <c r="I3045">
        <v>2967833478</v>
      </c>
      <c r="J3045" t="s">
        <v>5</v>
      </c>
      <c r="K3045">
        <v>45285</v>
      </c>
      <c r="L3045" t="s">
        <v>6</v>
      </c>
      <c r="M3045">
        <v>20725</v>
      </c>
      <c r="N3045" t="s">
        <v>7</v>
      </c>
      <c r="O3045">
        <v>2967845457</v>
      </c>
      <c r="P3045" t="s">
        <v>220</v>
      </c>
      <c r="Q3045" t="s">
        <v>9</v>
      </c>
      <c r="R3045">
        <v>6902</v>
      </c>
      <c r="S3045" t="s">
        <v>10</v>
      </c>
      <c r="T3045">
        <v>35</v>
      </c>
      <c r="U3045" t="s">
        <v>11</v>
      </c>
      <c r="V3045">
        <v>2735374</v>
      </c>
      <c r="W3045" t="s">
        <v>12</v>
      </c>
      <c r="X3045">
        <v>2735378</v>
      </c>
      <c r="Y3045" t="s">
        <v>13</v>
      </c>
      <c r="Z3045">
        <v>3</v>
      </c>
    </row>
    <row r="3046" spans="1:26" hidden="1" x14ac:dyDescent="0.2">
      <c r="A3046" t="s">
        <v>0</v>
      </c>
      <c r="B3046" t="s">
        <v>16</v>
      </c>
      <c r="C3046">
        <v>51003</v>
      </c>
      <c r="D3046" t="s">
        <v>2</v>
      </c>
      <c r="E3046">
        <v>3388527</v>
      </c>
      <c r="F3046" t="s">
        <v>3</v>
      </c>
      <c r="G3046">
        <v>3388532</v>
      </c>
      <c r="H3046" t="s">
        <v>4</v>
      </c>
      <c r="I3046">
        <v>2967802658</v>
      </c>
      <c r="J3046" t="s">
        <v>5</v>
      </c>
      <c r="K3046">
        <v>45285</v>
      </c>
      <c r="L3046" t="s">
        <v>6</v>
      </c>
      <c r="M3046">
        <v>9201</v>
      </c>
      <c r="N3046" t="s">
        <v>7</v>
      </c>
      <c r="O3046">
        <v>2967799034</v>
      </c>
      <c r="P3046" t="s">
        <v>220</v>
      </c>
      <c r="Q3046" t="s">
        <v>9</v>
      </c>
      <c r="R3046">
        <v>19439</v>
      </c>
      <c r="S3046" t="s">
        <v>10</v>
      </c>
      <c r="T3046">
        <v>35</v>
      </c>
      <c r="U3046" t="s">
        <v>11</v>
      </c>
      <c r="V3046">
        <v>2735095</v>
      </c>
      <c r="W3046" t="s">
        <v>12</v>
      </c>
      <c r="X3046">
        <v>2735099</v>
      </c>
      <c r="Y3046" t="s">
        <v>13</v>
      </c>
      <c r="Z3046">
        <v>3</v>
      </c>
    </row>
    <row r="3047" spans="1:26" hidden="1" x14ac:dyDescent="0.2">
      <c r="A3047" t="s">
        <v>0</v>
      </c>
      <c r="B3047" t="s">
        <v>17</v>
      </c>
      <c r="C3047">
        <v>51002</v>
      </c>
      <c r="D3047" t="s">
        <v>2</v>
      </c>
      <c r="E3047">
        <v>3215088</v>
      </c>
      <c r="F3047" t="s">
        <v>3</v>
      </c>
      <c r="G3047">
        <v>3215093</v>
      </c>
      <c r="H3047" t="s">
        <v>4</v>
      </c>
      <c r="I3047">
        <v>2967797760</v>
      </c>
      <c r="J3047" t="s">
        <v>5</v>
      </c>
      <c r="K3047">
        <v>45285</v>
      </c>
      <c r="L3047" t="s">
        <v>6</v>
      </c>
      <c r="M3047">
        <v>0</v>
      </c>
      <c r="N3047" t="s">
        <v>7</v>
      </c>
      <c r="O3047">
        <v>2967797760</v>
      </c>
      <c r="P3047" t="s">
        <v>220</v>
      </c>
      <c r="Q3047" t="s">
        <v>9</v>
      </c>
      <c r="R3047">
        <v>0</v>
      </c>
      <c r="S3047" t="s">
        <v>10</v>
      </c>
      <c r="T3047">
        <v>35</v>
      </c>
      <c r="U3047" t="s">
        <v>11</v>
      </c>
      <c r="V3047">
        <v>2565672</v>
      </c>
      <c r="W3047" t="s">
        <v>12</v>
      </c>
      <c r="X3047">
        <v>2565676</v>
      </c>
      <c r="Y3047" t="s">
        <v>13</v>
      </c>
      <c r="Z3047">
        <v>3</v>
      </c>
    </row>
    <row r="3048" spans="1:26" hidden="1" x14ac:dyDescent="0.2">
      <c r="A3048" t="s">
        <v>0</v>
      </c>
      <c r="B3048" t="s">
        <v>14</v>
      </c>
      <c r="C3048">
        <v>51004</v>
      </c>
      <c r="D3048" t="s">
        <v>2</v>
      </c>
      <c r="E3048">
        <v>3389375</v>
      </c>
      <c r="F3048" t="s">
        <v>3</v>
      </c>
      <c r="G3048">
        <v>3389381</v>
      </c>
      <c r="H3048" t="s">
        <v>4</v>
      </c>
      <c r="I3048">
        <v>2967797760</v>
      </c>
      <c r="J3048" t="s">
        <v>5</v>
      </c>
      <c r="K3048">
        <v>45285</v>
      </c>
      <c r="L3048" t="s">
        <v>6</v>
      </c>
      <c r="M3048">
        <v>0</v>
      </c>
      <c r="N3048" t="s">
        <v>7</v>
      </c>
      <c r="O3048">
        <v>2967797760</v>
      </c>
      <c r="P3048" t="s">
        <v>220</v>
      </c>
      <c r="Q3048" t="s">
        <v>9</v>
      </c>
      <c r="R3048">
        <v>0</v>
      </c>
      <c r="S3048" t="s">
        <v>10</v>
      </c>
      <c r="T3048">
        <v>35</v>
      </c>
      <c r="U3048" t="s">
        <v>11</v>
      </c>
      <c r="V3048">
        <v>2735412</v>
      </c>
      <c r="W3048" t="s">
        <v>12</v>
      </c>
      <c r="X3048">
        <v>2735416</v>
      </c>
      <c r="Y3048" t="s">
        <v>13</v>
      </c>
      <c r="Z3048">
        <v>3</v>
      </c>
    </row>
    <row r="3049" spans="1:26" hidden="1" x14ac:dyDescent="0.2">
      <c r="A3049" t="s">
        <v>0</v>
      </c>
      <c r="B3049" t="s">
        <v>16</v>
      </c>
      <c r="C3049">
        <v>51003</v>
      </c>
      <c r="D3049" t="s">
        <v>2</v>
      </c>
      <c r="E3049">
        <v>3388572</v>
      </c>
      <c r="F3049" t="s">
        <v>3</v>
      </c>
      <c r="G3049">
        <v>3388579</v>
      </c>
      <c r="H3049" t="s">
        <v>4</v>
      </c>
      <c r="I3049">
        <v>2967797760</v>
      </c>
      <c r="J3049" t="s">
        <v>5</v>
      </c>
      <c r="K3049">
        <v>45285</v>
      </c>
      <c r="L3049" t="s">
        <v>6</v>
      </c>
      <c r="M3049">
        <v>0</v>
      </c>
      <c r="N3049" t="s">
        <v>7</v>
      </c>
      <c r="O3049">
        <v>2967797760</v>
      </c>
      <c r="P3049" t="s">
        <v>220</v>
      </c>
      <c r="Q3049" t="s">
        <v>9</v>
      </c>
      <c r="R3049">
        <v>0</v>
      </c>
      <c r="S3049" t="s">
        <v>10</v>
      </c>
      <c r="T3049">
        <v>35</v>
      </c>
      <c r="U3049" t="s">
        <v>11</v>
      </c>
      <c r="V3049">
        <v>2735133</v>
      </c>
      <c r="W3049" t="s">
        <v>12</v>
      </c>
      <c r="X3049">
        <v>2735137</v>
      </c>
      <c r="Y3049" t="s">
        <v>13</v>
      </c>
      <c r="Z3049">
        <v>3</v>
      </c>
    </row>
    <row r="3050" spans="1:26" x14ac:dyDescent="0.2">
      <c r="A3050" t="s">
        <v>0</v>
      </c>
      <c r="B3050" t="s">
        <v>1</v>
      </c>
      <c r="C3050">
        <v>51001</v>
      </c>
      <c r="D3050" t="s">
        <v>2</v>
      </c>
      <c r="E3050">
        <v>3573786</v>
      </c>
      <c r="F3050" t="s">
        <v>3</v>
      </c>
      <c r="G3050">
        <v>3573795</v>
      </c>
      <c r="H3050" t="s">
        <v>4</v>
      </c>
      <c r="I3050">
        <v>2967797760</v>
      </c>
      <c r="J3050" t="s">
        <v>5</v>
      </c>
      <c r="K3050">
        <v>45285</v>
      </c>
      <c r="L3050" t="s">
        <v>6</v>
      </c>
      <c r="M3050">
        <v>0</v>
      </c>
      <c r="N3050" t="s">
        <v>7</v>
      </c>
      <c r="O3050">
        <v>2967797760</v>
      </c>
      <c r="P3050" t="s">
        <v>220</v>
      </c>
      <c r="Q3050" t="s">
        <v>9</v>
      </c>
      <c r="R3050">
        <v>0</v>
      </c>
      <c r="S3050" t="s">
        <v>10</v>
      </c>
      <c r="T3050">
        <v>35</v>
      </c>
      <c r="U3050" t="s">
        <v>11</v>
      </c>
      <c r="V3050">
        <v>2917452</v>
      </c>
      <c r="W3050" t="s">
        <v>12</v>
      </c>
      <c r="X3050">
        <v>2917460</v>
      </c>
      <c r="Y3050" t="s">
        <v>13</v>
      </c>
      <c r="Z3050">
        <v>7</v>
      </c>
    </row>
    <row r="3051" spans="1:26" x14ac:dyDescent="0.2">
      <c r="A3051" t="s">
        <v>0</v>
      </c>
      <c r="B3051" t="s">
        <v>1</v>
      </c>
      <c r="C3051">
        <v>51001</v>
      </c>
      <c r="D3051" t="s">
        <v>2</v>
      </c>
      <c r="E3051">
        <v>3573959</v>
      </c>
      <c r="F3051" t="s">
        <v>3</v>
      </c>
      <c r="G3051">
        <v>3573963</v>
      </c>
      <c r="H3051" t="s">
        <v>4</v>
      </c>
      <c r="I3051">
        <v>2967890349</v>
      </c>
      <c r="J3051" t="s">
        <v>5</v>
      </c>
      <c r="K3051">
        <v>45286</v>
      </c>
      <c r="L3051" t="s">
        <v>6</v>
      </c>
      <c r="M3051">
        <v>19580</v>
      </c>
      <c r="N3051" t="s">
        <v>7</v>
      </c>
      <c r="O3051">
        <v>2967925753</v>
      </c>
      <c r="P3051" t="s">
        <v>221</v>
      </c>
      <c r="Q3051" t="s">
        <v>9</v>
      </c>
      <c r="R3051">
        <v>35514</v>
      </c>
      <c r="S3051" t="s">
        <v>10</v>
      </c>
      <c r="T3051">
        <v>35</v>
      </c>
      <c r="U3051" t="s">
        <v>11</v>
      </c>
      <c r="V3051">
        <v>2917593</v>
      </c>
      <c r="W3051" t="s">
        <v>12</v>
      </c>
      <c r="X3051">
        <v>2917596</v>
      </c>
      <c r="Y3051" t="s">
        <v>13</v>
      </c>
      <c r="Z3051">
        <v>2</v>
      </c>
    </row>
    <row r="3052" spans="1:26" hidden="1" x14ac:dyDescent="0.2">
      <c r="A3052" t="s">
        <v>0</v>
      </c>
      <c r="B3052" t="s">
        <v>17</v>
      </c>
      <c r="C3052">
        <v>51002</v>
      </c>
      <c r="D3052" t="s">
        <v>2</v>
      </c>
      <c r="E3052">
        <v>3215249</v>
      </c>
      <c r="F3052" t="s">
        <v>3</v>
      </c>
      <c r="G3052">
        <v>3215253</v>
      </c>
      <c r="H3052" t="s">
        <v>4</v>
      </c>
      <c r="I3052">
        <v>2967924423</v>
      </c>
      <c r="J3052" t="s">
        <v>5</v>
      </c>
      <c r="K3052">
        <v>45286</v>
      </c>
      <c r="L3052" t="s">
        <v>6</v>
      </c>
      <c r="M3052">
        <v>15219</v>
      </c>
      <c r="N3052" t="s">
        <v>7</v>
      </c>
      <c r="O3052">
        <v>2967893574</v>
      </c>
      <c r="P3052" t="s">
        <v>221</v>
      </c>
      <c r="Q3052" t="s">
        <v>9</v>
      </c>
      <c r="R3052">
        <v>3253</v>
      </c>
      <c r="S3052" t="s">
        <v>10</v>
      </c>
      <c r="T3052">
        <v>35</v>
      </c>
      <c r="U3052" t="s">
        <v>11</v>
      </c>
      <c r="V3052">
        <v>2565799</v>
      </c>
      <c r="W3052" t="s">
        <v>12</v>
      </c>
      <c r="X3052">
        <v>2565803</v>
      </c>
      <c r="Y3052" t="s">
        <v>13</v>
      </c>
      <c r="Z3052">
        <v>3</v>
      </c>
    </row>
    <row r="3053" spans="1:26" hidden="1" x14ac:dyDescent="0.2">
      <c r="A3053" t="s">
        <v>0</v>
      </c>
      <c r="B3053" t="s">
        <v>16</v>
      </c>
      <c r="C3053">
        <v>51003</v>
      </c>
      <c r="D3053" t="s">
        <v>2</v>
      </c>
      <c r="E3053">
        <v>3388731</v>
      </c>
      <c r="F3053" t="s">
        <v>3</v>
      </c>
      <c r="G3053">
        <v>3388740</v>
      </c>
      <c r="H3053" t="s">
        <v>4</v>
      </c>
      <c r="I3053">
        <v>2967905926</v>
      </c>
      <c r="J3053" t="s">
        <v>5</v>
      </c>
      <c r="K3053">
        <v>45286</v>
      </c>
      <c r="L3053" t="s">
        <v>6</v>
      </c>
      <c r="M3053">
        <v>60658</v>
      </c>
      <c r="N3053" t="s">
        <v>7</v>
      </c>
      <c r="O3053">
        <v>2967907474</v>
      </c>
      <c r="P3053" t="s">
        <v>221</v>
      </c>
      <c r="Q3053" t="s">
        <v>9</v>
      </c>
      <c r="R3053">
        <v>18742</v>
      </c>
      <c r="S3053" t="s">
        <v>10</v>
      </c>
      <c r="T3053">
        <v>35</v>
      </c>
      <c r="U3053" t="s">
        <v>11</v>
      </c>
      <c r="V3053">
        <v>2735259</v>
      </c>
      <c r="W3053" t="s">
        <v>12</v>
      </c>
      <c r="X3053">
        <v>2735265</v>
      </c>
      <c r="Y3053" t="s">
        <v>13</v>
      </c>
      <c r="Z3053">
        <v>5</v>
      </c>
    </row>
    <row r="3054" spans="1:26" hidden="1" x14ac:dyDescent="0.2">
      <c r="A3054" t="s">
        <v>0</v>
      </c>
      <c r="B3054" t="s">
        <v>14</v>
      </c>
      <c r="C3054">
        <v>51004</v>
      </c>
      <c r="D3054" t="s">
        <v>2</v>
      </c>
      <c r="E3054">
        <v>3389536</v>
      </c>
      <c r="F3054" t="s">
        <v>3</v>
      </c>
      <c r="G3054">
        <v>3389542</v>
      </c>
      <c r="H3054" t="s">
        <v>4</v>
      </c>
      <c r="I3054">
        <v>2967874008</v>
      </c>
      <c r="J3054" t="s">
        <v>5</v>
      </c>
      <c r="K3054">
        <v>45286</v>
      </c>
      <c r="L3054" t="s">
        <v>6</v>
      </c>
      <c r="M3054">
        <v>32380</v>
      </c>
      <c r="N3054" t="s">
        <v>7</v>
      </c>
      <c r="O3054">
        <v>2967882539</v>
      </c>
      <c r="P3054" t="s">
        <v>221</v>
      </c>
      <c r="Q3054" t="s">
        <v>9</v>
      </c>
      <c r="R3054">
        <v>31480</v>
      </c>
      <c r="S3054" t="s">
        <v>10</v>
      </c>
      <c r="T3054">
        <v>35</v>
      </c>
      <c r="U3054" t="s">
        <v>11</v>
      </c>
      <c r="V3054">
        <v>2735540</v>
      </c>
      <c r="W3054" t="s">
        <v>12</v>
      </c>
      <c r="X3054">
        <v>2735545</v>
      </c>
      <c r="Y3054" t="s">
        <v>13</v>
      </c>
      <c r="Z3054">
        <v>4</v>
      </c>
    </row>
    <row r="3055" spans="1:26" hidden="1" x14ac:dyDescent="0.2">
      <c r="A3055" t="s">
        <v>0</v>
      </c>
      <c r="B3055" t="s">
        <v>16</v>
      </c>
      <c r="C3055">
        <v>51003</v>
      </c>
      <c r="D3055" t="s">
        <v>2</v>
      </c>
      <c r="E3055">
        <v>3388928</v>
      </c>
      <c r="F3055" t="s">
        <v>3</v>
      </c>
      <c r="G3055">
        <v>3388930</v>
      </c>
      <c r="H3055" t="s">
        <v>4</v>
      </c>
      <c r="I3055">
        <v>2967863296</v>
      </c>
      <c r="J3055" t="s">
        <v>5</v>
      </c>
      <c r="K3055">
        <v>45286</v>
      </c>
      <c r="L3055" t="s">
        <v>6</v>
      </c>
      <c r="M3055">
        <v>0</v>
      </c>
      <c r="N3055" t="s">
        <v>7</v>
      </c>
      <c r="O3055">
        <v>2967863296</v>
      </c>
      <c r="P3055" t="s">
        <v>221</v>
      </c>
      <c r="Q3055" t="s">
        <v>9</v>
      </c>
      <c r="R3055">
        <v>0</v>
      </c>
      <c r="S3055" t="s">
        <v>10</v>
      </c>
      <c r="T3055">
        <v>35</v>
      </c>
      <c r="U3055" t="s">
        <v>11</v>
      </c>
      <c r="V3055">
        <v>2735421</v>
      </c>
      <c r="W3055" t="s">
        <v>12</v>
      </c>
      <c r="X3055">
        <v>2735423</v>
      </c>
      <c r="Y3055" t="s">
        <v>13</v>
      </c>
      <c r="Z3055">
        <v>1</v>
      </c>
    </row>
    <row r="3056" spans="1:26" hidden="1" x14ac:dyDescent="0.2">
      <c r="A3056" t="s">
        <v>0</v>
      </c>
      <c r="B3056" t="s">
        <v>17</v>
      </c>
      <c r="C3056">
        <v>51002</v>
      </c>
      <c r="D3056" t="s">
        <v>2</v>
      </c>
      <c r="E3056">
        <v>3215443</v>
      </c>
      <c r="F3056" t="s">
        <v>3</v>
      </c>
      <c r="G3056">
        <v>3215446</v>
      </c>
      <c r="H3056" t="s">
        <v>4</v>
      </c>
      <c r="I3056">
        <v>2967863296</v>
      </c>
      <c r="J3056" t="s">
        <v>5</v>
      </c>
      <c r="K3056">
        <v>45286</v>
      </c>
      <c r="L3056" t="s">
        <v>6</v>
      </c>
      <c r="M3056">
        <v>0</v>
      </c>
      <c r="N3056" t="s">
        <v>7</v>
      </c>
      <c r="O3056">
        <v>2967863296</v>
      </c>
      <c r="P3056" t="s">
        <v>221</v>
      </c>
      <c r="Q3056" t="s">
        <v>9</v>
      </c>
      <c r="R3056">
        <v>0</v>
      </c>
      <c r="S3056" t="s">
        <v>10</v>
      </c>
      <c r="T3056">
        <v>35</v>
      </c>
      <c r="U3056" t="s">
        <v>11</v>
      </c>
      <c r="V3056">
        <v>2565961</v>
      </c>
      <c r="W3056" t="s">
        <v>12</v>
      </c>
      <c r="X3056">
        <v>2565963</v>
      </c>
      <c r="Y3056" t="s">
        <v>13</v>
      </c>
      <c r="Z3056">
        <v>1</v>
      </c>
    </row>
    <row r="3057" spans="1:26" x14ac:dyDescent="0.2">
      <c r="A3057" t="s">
        <v>0</v>
      </c>
      <c r="B3057" t="s">
        <v>1</v>
      </c>
      <c r="C3057">
        <v>51001</v>
      </c>
      <c r="D3057" t="s">
        <v>2</v>
      </c>
      <c r="E3057">
        <v>3574168</v>
      </c>
      <c r="F3057" t="s">
        <v>3</v>
      </c>
      <c r="G3057">
        <v>3574170</v>
      </c>
      <c r="H3057" t="s">
        <v>4</v>
      </c>
      <c r="I3057">
        <v>2967863296</v>
      </c>
      <c r="J3057" t="s">
        <v>5</v>
      </c>
      <c r="K3057">
        <v>45286</v>
      </c>
      <c r="L3057" t="s">
        <v>6</v>
      </c>
      <c r="M3057">
        <v>0</v>
      </c>
      <c r="N3057" t="s">
        <v>7</v>
      </c>
      <c r="O3057">
        <v>2967863296</v>
      </c>
      <c r="P3057" t="s">
        <v>221</v>
      </c>
      <c r="Q3057" t="s">
        <v>9</v>
      </c>
      <c r="R3057">
        <v>0</v>
      </c>
      <c r="S3057" t="s">
        <v>10</v>
      </c>
      <c r="T3057">
        <v>35</v>
      </c>
      <c r="U3057" t="s">
        <v>11</v>
      </c>
      <c r="V3057">
        <v>2917769</v>
      </c>
      <c r="W3057" t="s">
        <v>12</v>
      </c>
      <c r="X3057">
        <v>2917771</v>
      </c>
      <c r="Y3057" t="s">
        <v>13</v>
      </c>
      <c r="Z3057">
        <v>1</v>
      </c>
    </row>
    <row r="3058" spans="1:26" hidden="1" x14ac:dyDescent="0.2">
      <c r="A3058" t="s">
        <v>0</v>
      </c>
      <c r="B3058" t="s">
        <v>14</v>
      </c>
      <c r="C3058">
        <v>51004</v>
      </c>
      <c r="D3058" t="s">
        <v>2</v>
      </c>
      <c r="E3058">
        <v>3389729</v>
      </c>
      <c r="F3058" t="s">
        <v>3</v>
      </c>
      <c r="G3058">
        <v>3389732</v>
      </c>
      <c r="H3058" t="s">
        <v>4</v>
      </c>
      <c r="I3058">
        <v>2967863296</v>
      </c>
      <c r="J3058" t="s">
        <v>5</v>
      </c>
      <c r="K3058">
        <v>45286</v>
      </c>
      <c r="L3058" t="s">
        <v>6</v>
      </c>
      <c r="M3058">
        <v>0</v>
      </c>
      <c r="N3058" t="s">
        <v>7</v>
      </c>
      <c r="O3058">
        <v>2967863296</v>
      </c>
      <c r="P3058" t="s">
        <v>221</v>
      </c>
      <c r="Q3058" t="s">
        <v>9</v>
      </c>
      <c r="R3058">
        <v>0</v>
      </c>
      <c r="S3058" t="s">
        <v>10</v>
      </c>
      <c r="T3058">
        <v>35</v>
      </c>
      <c r="U3058" t="s">
        <v>11</v>
      </c>
      <c r="V3058">
        <v>2735700</v>
      </c>
      <c r="W3058" t="s">
        <v>12</v>
      </c>
      <c r="X3058">
        <v>2735703</v>
      </c>
      <c r="Y3058" t="s">
        <v>13</v>
      </c>
      <c r="Z3058">
        <v>2</v>
      </c>
    </row>
    <row r="3059" spans="1:26" hidden="1" x14ac:dyDescent="0.2">
      <c r="A3059" t="s">
        <v>0</v>
      </c>
      <c r="B3059" t="s">
        <v>14</v>
      </c>
      <c r="C3059">
        <v>51004</v>
      </c>
      <c r="D3059" t="s">
        <v>2</v>
      </c>
      <c r="E3059">
        <v>3389750</v>
      </c>
      <c r="F3059" t="s">
        <v>3</v>
      </c>
      <c r="G3059">
        <v>3389754</v>
      </c>
      <c r="H3059" t="s">
        <v>4</v>
      </c>
      <c r="I3059">
        <v>2967863296</v>
      </c>
      <c r="J3059" t="s">
        <v>5</v>
      </c>
      <c r="K3059">
        <v>45286</v>
      </c>
      <c r="L3059" t="s">
        <v>6</v>
      </c>
      <c r="M3059">
        <v>0</v>
      </c>
      <c r="N3059" t="s">
        <v>7</v>
      </c>
      <c r="O3059">
        <v>2967863296</v>
      </c>
      <c r="P3059" t="s">
        <v>221</v>
      </c>
      <c r="Q3059" t="s">
        <v>9</v>
      </c>
      <c r="R3059">
        <v>0</v>
      </c>
      <c r="S3059" t="s">
        <v>10</v>
      </c>
      <c r="T3059">
        <v>35</v>
      </c>
      <c r="U3059" t="s">
        <v>11</v>
      </c>
      <c r="V3059">
        <v>2735718</v>
      </c>
      <c r="W3059" t="s">
        <v>12</v>
      </c>
      <c r="X3059">
        <v>2735721</v>
      </c>
      <c r="Y3059" t="s">
        <v>13</v>
      </c>
      <c r="Z3059">
        <v>2</v>
      </c>
    </row>
    <row r="3060" spans="1:26" x14ac:dyDescent="0.2">
      <c r="A3060" t="s">
        <v>0</v>
      </c>
      <c r="B3060" t="s">
        <v>1</v>
      </c>
      <c r="C3060">
        <v>51001</v>
      </c>
      <c r="D3060" t="s">
        <v>2</v>
      </c>
      <c r="E3060">
        <v>3574206</v>
      </c>
      <c r="F3060" t="s">
        <v>3</v>
      </c>
      <c r="G3060">
        <v>3574210</v>
      </c>
      <c r="H3060" t="s">
        <v>4</v>
      </c>
      <c r="I3060">
        <v>2967863296</v>
      </c>
      <c r="J3060" t="s">
        <v>5</v>
      </c>
      <c r="K3060">
        <v>45286</v>
      </c>
      <c r="L3060" t="s">
        <v>6</v>
      </c>
      <c r="M3060">
        <v>0</v>
      </c>
      <c r="N3060" t="s">
        <v>7</v>
      </c>
      <c r="O3060">
        <v>2967863296</v>
      </c>
      <c r="P3060" t="s">
        <v>221</v>
      </c>
      <c r="Q3060" t="s">
        <v>9</v>
      </c>
      <c r="R3060">
        <v>0</v>
      </c>
      <c r="S3060" t="s">
        <v>10</v>
      </c>
      <c r="T3060">
        <v>35</v>
      </c>
      <c r="U3060" t="s">
        <v>11</v>
      </c>
      <c r="V3060">
        <v>2917796</v>
      </c>
      <c r="W3060" t="s">
        <v>12</v>
      </c>
      <c r="X3060">
        <v>2917799</v>
      </c>
      <c r="Y3060" t="s">
        <v>13</v>
      </c>
      <c r="Z3060">
        <v>2</v>
      </c>
    </row>
    <row r="3061" spans="1:26" hidden="1" x14ac:dyDescent="0.2">
      <c r="A3061" t="s">
        <v>0</v>
      </c>
      <c r="B3061" t="s">
        <v>16</v>
      </c>
      <c r="C3061">
        <v>51003</v>
      </c>
      <c r="D3061" t="s">
        <v>2</v>
      </c>
      <c r="E3061">
        <v>3388949</v>
      </c>
      <c r="F3061" t="s">
        <v>3</v>
      </c>
      <c r="G3061">
        <v>3388953</v>
      </c>
      <c r="H3061" t="s">
        <v>4</v>
      </c>
      <c r="I3061">
        <v>2967863296</v>
      </c>
      <c r="J3061" t="s">
        <v>5</v>
      </c>
      <c r="K3061">
        <v>45286</v>
      </c>
      <c r="L3061" t="s">
        <v>6</v>
      </c>
      <c r="M3061">
        <v>0</v>
      </c>
      <c r="N3061" t="s">
        <v>7</v>
      </c>
      <c r="O3061">
        <v>2967863296</v>
      </c>
      <c r="P3061" t="s">
        <v>221</v>
      </c>
      <c r="Q3061" t="s">
        <v>9</v>
      </c>
      <c r="R3061">
        <v>0</v>
      </c>
      <c r="S3061" t="s">
        <v>10</v>
      </c>
      <c r="T3061">
        <v>35</v>
      </c>
      <c r="U3061" t="s">
        <v>11</v>
      </c>
      <c r="V3061">
        <v>2735439</v>
      </c>
      <c r="W3061" t="s">
        <v>12</v>
      </c>
      <c r="X3061">
        <v>2735442</v>
      </c>
      <c r="Y3061" t="s">
        <v>13</v>
      </c>
      <c r="Z3061">
        <v>2</v>
      </c>
    </row>
    <row r="3062" spans="1:26" hidden="1" x14ac:dyDescent="0.2">
      <c r="A3062" t="s">
        <v>0</v>
      </c>
      <c r="B3062" t="s">
        <v>17</v>
      </c>
      <c r="C3062">
        <v>51002</v>
      </c>
      <c r="D3062" t="s">
        <v>2</v>
      </c>
      <c r="E3062">
        <v>3215463</v>
      </c>
      <c r="F3062" t="s">
        <v>3</v>
      </c>
      <c r="G3062">
        <v>3215468</v>
      </c>
      <c r="H3062" t="s">
        <v>4</v>
      </c>
      <c r="I3062">
        <v>2967863296</v>
      </c>
      <c r="J3062" t="s">
        <v>5</v>
      </c>
      <c r="K3062">
        <v>45286</v>
      </c>
      <c r="L3062" t="s">
        <v>6</v>
      </c>
      <c r="M3062">
        <v>0</v>
      </c>
      <c r="N3062" t="s">
        <v>7</v>
      </c>
      <c r="O3062">
        <v>2967863296</v>
      </c>
      <c r="P3062" t="s">
        <v>221</v>
      </c>
      <c r="Q3062" t="s">
        <v>9</v>
      </c>
      <c r="R3062">
        <v>0</v>
      </c>
      <c r="S3062" t="s">
        <v>10</v>
      </c>
      <c r="T3062">
        <v>35</v>
      </c>
      <c r="U3062" t="s">
        <v>11</v>
      </c>
      <c r="V3062">
        <v>2565978</v>
      </c>
      <c r="W3062" t="s">
        <v>12</v>
      </c>
      <c r="X3062">
        <v>2565982</v>
      </c>
      <c r="Y3062" t="s">
        <v>13</v>
      </c>
      <c r="Z3062">
        <v>3</v>
      </c>
    </row>
    <row r="3063" spans="1:26" x14ac:dyDescent="0.2">
      <c r="A3063" t="s">
        <v>0</v>
      </c>
      <c r="B3063" t="s">
        <v>1</v>
      </c>
      <c r="C3063">
        <v>51001</v>
      </c>
      <c r="D3063" t="s">
        <v>2</v>
      </c>
      <c r="E3063">
        <v>3574270</v>
      </c>
      <c r="F3063" t="s">
        <v>3</v>
      </c>
      <c r="G3063">
        <v>3574273</v>
      </c>
      <c r="H3063" t="s">
        <v>4</v>
      </c>
      <c r="I3063">
        <v>2967958158</v>
      </c>
      <c r="J3063" t="s">
        <v>5</v>
      </c>
      <c r="K3063">
        <v>45287</v>
      </c>
      <c r="L3063" t="s">
        <v>6</v>
      </c>
      <c r="M3063">
        <v>54263</v>
      </c>
      <c r="N3063" t="s">
        <v>7</v>
      </c>
      <c r="O3063">
        <v>2967979721</v>
      </c>
      <c r="P3063" t="s">
        <v>222</v>
      </c>
      <c r="Q3063" t="s">
        <v>9</v>
      </c>
      <c r="R3063">
        <v>55608</v>
      </c>
      <c r="S3063" t="s">
        <v>10</v>
      </c>
      <c r="T3063">
        <v>35</v>
      </c>
      <c r="U3063" t="s">
        <v>11</v>
      </c>
      <c r="V3063">
        <v>2917848</v>
      </c>
      <c r="W3063" t="s">
        <v>12</v>
      </c>
      <c r="X3063">
        <v>2917850</v>
      </c>
      <c r="Y3063" t="s">
        <v>13</v>
      </c>
      <c r="Z3063">
        <v>1</v>
      </c>
    </row>
    <row r="3064" spans="1:26" hidden="1" x14ac:dyDescent="0.2">
      <c r="A3064" t="s">
        <v>0</v>
      </c>
      <c r="B3064" t="s">
        <v>17</v>
      </c>
      <c r="C3064">
        <v>51002</v>
      </c>
      <c r="D3064" t="s">
        <v>2</v>
      </c>
      <c r="E3064">
        <v>3215545</v>
      </c>
      <c r="F3064" t="s">
        <v>3</v>
      </c>
      <c r="G3064">
        <v>3215549</v>
      </c>
      <c r="H3064" t="s">
        <v>4</v>
      </c>
      <c r="I3064">
        <v>2967991708</v>
      </c>
      <c r="J3064" t="s">
        <v>5</v>
      </c>
      <c r="K3064">
        <v>45287</v>
      </c>
      <c r="L3064" t="s">
        <v>6</v>
      </c>
      <c r="M3064">
        <v>41907</v>
      </c>
      <c r="N3064" t="s">
        <v>7</v>
      </c>
      <c r="O3064">
        <v>2967940215</v>
      </c>
      <c r="P3064" t="s">
        <v>222</v>
      </c>
      <c r="Q3064" t="s">
        <v>9</v>
      </c>
      <c r="R3064">
        <v>42618</v>
      </c>
      <c r="S3064" t="s">
        <v>10</v>
      </c>
      <c r="T3064">
        <v>35</v>
      </c>
      <c r="U3064" t="s">
        <v>11</v>
      </c>
      <c r="V3064">
        <v>2566039</v>
      </c>
      <c r="W3064" t="s">
        <v>12</v>
      </c>
      <c r="X3064">
        <v>2566043</v>
      </c>
      <c r="Y3064" t="s">
        <v>13</v>
      </c>
      <c r="Z3064">
        <v>3</v>
      </c>
    </row>
    <row r="3065" spans="1:26" hidden="1" x14ac:dyDescent="0.2">
      <c r="A3065" t="s">
        <v>0</v>
      </c>
      <c r="B3065" t="s">
        <v>14</v>
      </c>
      <c r="C3065">
        <v>51004</v>
      </c>
      <c r="D3065" t="s">
        <v>2</v>
      </c>
      <c r="E3065">
        <v>3389831</v>
      </c>
      <c r="F3065" t="s">
        <v>3</v>
      </c>
      <c r="G3065">
        <v>3389835</v>
      </c>
      <c r="H3065" t="s">
        <v>4</v>
      </c>
      <c r="I3065">
        <v>2967947416</v>
      </c>
      <c r="J3065" t="s">
        <v>5</v>
      </c>
      <c r="K3065">
        <v>45287</v>
      </c>
      <c r="L3065" t="s">
        <v>6</v>
      </c>
      <c r="M3065">
        <v>21425</v>
      </c>
      <c r="N3065" t="s">
        <v>7</v>
      </c>
      <c r="O3065">
        <v>2967966794</v>
      </c>
      <c r="P3065" t="s">
        <v>222</v>
      </c>
      <c r="Q3065" t="s">
        <v>9</v>
      </c>
      <c r="R3065">
        <v>54966</v>
      </c>
      <c r="S3065" t="s">
        <v>10</v>
      </c>
      <c r="T3065">
        <v>35</v>
      </c>
      <c r="U3065" t="s">
        <v>11</v>
      </c>
      <c r="V3065">
        <v>2735779</v>
      </c>
      <c r="W3065" t="s">
        <v>12</v>
      </c>
      <c r="X3065">
        <v>2735782</v>
      </c>
      <c r="Y3065" t="s">
        <v>13</v>
      </c>
      <c r="Z3065">
        <v>2</v>
      </c>
    </row>
    <row r="3066" spans="1:26" hidden="1" x14ac:dyDescent="0.2">
      <c r="A3066" t="s">
        <v>0</v>
      </c>
      <c r="B3066" t="s">
        <v>16</v>
      </c>
      <c r="C3066">
        <v>51003</v>
      </c>
      <c r="D3066" t="s">
        <v>2</v>
      </c>
      <c r="E3066">
        <v>3389028</v>
      </c>
      <c r="F3066" t="s">
        <v>3</v>
      </c>
      <c r="G3066">
        <v>3389032</v>
      </c>
      <c r="H3066" t="s">
        <v>4</v>
      </c>
      <c r="I3066">
        <v>2967961660</v>
      </c>
      <c r="J3066" t="s">
        <v>5</v>
      </c>
      <c r="K3066">
        <v>45287</v>
      </c>
      <c r="L3066" t="s">
        <v>6</v>
      </c>
      <c r="M3066">
        <v>42163</v>
      </c>
      <c r="N3066" t="s">
        <v>7</v>
      </c>
      <c r="O3066">
        <v>2967947446</v>
      </c>
      <c r="P3066" t="s">
        <v>222</v>
      </c>
      <c r="Q3066" t="s">
        <v>9</v>
      </c>
      <c r="R3066">
        <v>21883</v>
      </c>
      <c r="S3066" t="s">
        <v>10</v>
      </c>
      <c r="T3066">
        <v>35</v>
      </c>
      <c r="U3066" t="s">
        <v>11</v>
      </c>
      <c r="V3066">
        <v>2735500</v>
      </c>
      <c r="W3066" t="s">
        <v>12</v>
      </c>
      <c r="X3066">
        <v>2735503</v>
      </c>
      <c r="Y3066" t="s">
        <v>13</v>
      </c>
      <c r="Z3066">
        <v>2</v>
      </c>
    </row>
    <row r="3067" spans="1:26" hidden="1" x14ac:dyDescent="0.2">
      <c r="A3067" t="s">
        <v>0</v>
      </c>
      <c r="B3067" t="s">
        <v>16</v>
      </c>
      <c r="C3067">
        <v>51003</v>
      </c>
      <c r="D3067" t="s">
        <v>2</v>
      </c>
      <c r="E3067">
        <v>3389047</v>
      </c>
      <c r="F3067" t="s">
        <v>3</v>
      </c>
      <c r="G3067">
        <v>3389051</v>
      </c>
      <c r="H3067" t="s">
        <v>4</v>
      </c>
      <c r="I3067">
        <v>2967968187</v>
      </c>
      <c r="J3067" t="s">
        <v>5</v>
      </c>
      <c r="K3067">
        <v>45287</v>
      </c>
      <c r="L3067" t="s">
        <v>6</v>
      </c>
      <c r="M3067">
        <v>10685</v>
      </c>
      <c r="N3067" t="s">
        <v>7</v>
      </c>
      <c r="O3067">
        <v>2967929393</v>
      </c>
      <c r="P3067" t="s">
        <v>222</v>
      </c>
      <c r="Q3067" t="s">
        <v>9</v>
      </c>
      <c r="R3067">
        <v>8560</v>
      </c>
      <c r="S3067" t="s">
        <v>10</v>
      </c>
      <c r="T3067">
        <v>35</v>
      </c>
      <c r="U3067" t="s">
        <v>11</v>
      </c>
      <c r="V3067">
        <v>2735514</v>
      </c>
      <c r="W3067" t="s">
        <v>12</v>
      </c>
      <c r="X3067">
        <v>2735518</v>
      </c>
      <c r="Y3067" t="s">
        <v>13</v>
      </c>
      <c r="Z3067">
        <v>3</v>
      </c>
    </row>
    <row r="3068" spans="1:26" x14ac:dyDescent="0.2">
      <c r="A3068" t="s">
        <v>0</v>
      </c>
      <c r="B3068" t="s">
        <v>1</v>
      </c>
      <c r="C3068">
        <v>51001</v>
      </c>
      <c r="D3068" t="s">
        <v>2</v>
      </c>
      <c r="E3068">
        <v>3574284</v>
      </c>
      <c r="F3068" t="s">
        <v>3</v>
      </c>
      <c r="G3068">
        <v>3574288</v>
      </c>
      <c r="H3068" t="s">
        <v>4</v>
      </c>
      <c r="I3068">
        <v>2967984859</v>
      </c>
      <c r="J3068" t="s">
        <v>5</v>
      </c>
      <c r="K3068">
        <v>45287</v>
      </c>
      <c r="L3068" t="s">
        <v>6</v>
      </c>
      <c r="M3068">
        <v>2936</v>
      </c>
      <c r="N3068" t="s">
        <v>7</v>
      </c>
      <c r="O3068">
        <v>2967955574</v>
      </c>
      <c r="P3068" t="s">
        <v>222</v>
      </c>
      <c r="Q3068" t="s">
        <v>9</v>
      </c>
      <c r="R3068">
        <v>14834</v>
      </c>
      <c r="S3068" t="s">
        <v>10</v>
      </c>
      <c r="T3068">
        <v>35</v>
      </c>
      <c r="U3068" t="s">
        <v>11</v>
      </c>
      <c r="V3068">
        <v>2917859</v>
      </c>
      <c r="W3068" t="s">
        <v>12</v>
      </c>
      <c r="X3068">
        <v>2917863</v>
      </c>
      <c r="Y3068" t="s">
        <v>13</v>
      </c>
      <c r="Z3068">
        <v>3</v>
      </c>
    </row>
    <row r="3069" spans="1:26" hidden="1" x14ac:dyDescent="0.2">
      <c r="A3069" t="s">
        <v>0</v>
      </c>
      <c r="B3069" t="s">
        <v>17</v>
      </c>
      <c r="C3069">
        <v>51002</v>
      </c>
      <c r="D3069" t="s">
        <v>2</v>
      </c>
      <c r="E3069">
        <v>3215561</v>
      </c>
      <c r="F3069" t="s">
        <v>3</v>
      </c>
      <c r="G3069">
        <v>3215567</v>
      </c>
      <c r="H3069" t="s">
        <v>4</v>
      </c>
      <c r="I3069">
        <v>2967943201</v>
      </c>
      <c r="J3069" t="s">
        <v>5</v>
      </c>
      <c r="K3069">
        <v>45287</v>
      </c>
      <c r="L3069" t="s">
        <v>6</v>
      </c>
      <c r="M3069">
        <v>22645</v>
      </c>
      <c r="N3069" t="s">
        <v>7</v>
      </c>
      <c r="O3069">
        <v>2967932287</v>
      </c>
      <c r="P3069" t="s">
        <v>222</v>
      </c>
      <c r="Q3069" t="s">
        <v>9</v>
      </c>
      <c r="R3069">
        <v>52719</v>
      </c>
      <c r="S3069" t="s">
        <v>10</v>
      </c>
      <c r="T3069">
        <v>35</v>
      </c>
      <c r="U3069" t="s">
        <v>11</v>
      </c>
      <c r="V3069">
        <v>2566053</v>
      </c>
      <c r="W3069" t="s">
        <v>12</v>
      </c>
      <c r="X3069">
        <v>2566058</v>
      </c>
      <c r="Y3069" t="s">
        <v>13</v>
      </c>
      <c r="Z3069">
        <v>4</v>
      </c>
    </row>
    <row r="3070" spans="1:26" hidden="1" x14ac:dyDescent="0.2">
      <c r="A3070" t="s">
        <v>0</v>
      </c>
      <c r="B3070" t="s">
        <v>14</v>
      </c>
      <c r="C3070">
        <v>51004</v>
      </c>
      <c r="D3070" t="s">
        <v>2</v>
      </c>
      <c r="E3070">
        <v>3389847</v>
      </c>
      <c r="F3070" t="s">
        <v>3</v>
      </c>
      <c r="G3070">
        <v>3389853</v>
      </c>
      <c r="H3070" t="s">
        <v>4</v>
      </c>
      <c r="I3070">
        <v>2967970053</v>
      </c>
      <c r="J3070" t="s">
        <v>5</v>
      </c>
      <c r="K3070">
        <v>45287</v>
      </c>
      <c r="L3070" t="s">
        <v>6</v>
      </c>
      <c r="M3070">
        <v>39158</v>
      </c>
      <c r="N3070" t="s">
        <v>7</v>
      </c>
      <c r="O3070">
        <v>2967965011</v>
      </c>
      <c r="P3070" t="s">
        <v>222</v>
      </c>
      <c r="Q3070" t="s">
        <v>9</v>
      </c>
      <c r="R3070">
        <v>27759</v>
      </c>
      <c r="S3070" t="s">
        <v>10</v>
      </c>
      <c r="T3070">
        <v>35</v>
      </c>
      <c r="U3070" t="s">
        <v>11</v>
      </c>
      <c r="V3070">
        <v>2735793</v>
      </c>
      <c r="W3070" t="s">
        <v>12</v>
      </c>
      <c r="X3070">
        <v>2735798</v>
      </c>
      <c r="Y3070" t="s">
        <v>13</v>
      </c>
      <c r="Z3070">
        <v>4</v>
      </c>
    </row>
    <row r="3071" spans="1:26" hidden="1" x14ac:dyDescent="0.2">
      <c r="A3071" t="s">
        <v>0</v>
      </c>
      <c r="B3071" t="s">
        <v>16</v>
      </c>
      <c r="C3071">
        <v>51003</v>
      </c>
      <c r="D3071" t="s">
        <v>2</v>
      </c>
      <c r="E3071">
        <v>3389062</v>
      </c>
      <c r="F3071" t="s">
        <v>3</v>
      </c>
      <c r="G3071">
        <v>3389067</v>
      </c>
      <c r="H3071" t="s">
        <v>4</v>
      </c>
      <c r="I3071">
        <v>2967938403</v>
      </c>
      <c r="J3071" t="s">
        <v>5</v>
      </c>
      <c r="K3071">
        <v>45287</v>
      </c>
      <c r="L3071" t="s">
        <v>6</v>
      </c>
      <c r="M3071">
        <v>14969</v>
      </c>
      <c r="N3071" t="s">
        <v>7</v>
      </c>
      <c r="O3071">
        <v>2967985509</v>
      </c>
      <c r="P3071" t="s">
        <v>222</v>
      </c>
      <c r="Q3071" t="s">
        <v>9</v>
      </c>
      <c r="R3071">
        <v>12854</v>
      </c>
      <c r="S3071" t="s">
        <v>10</v>
      </c>
      <c r="T3071">
        <v>35</v>
      </c>
      <c r="U3071" t="s">
        <v>11</v>
      </c>
      <c r="V3071">
        <v>2735527</v>
      </c>
      <c r="W3071" t="s">
        <v>12</v>
      </c>
      <c r="X3071">
        <v>2735531</v>
      </c>
      <c r="Y3071" t="s">
        <v>13</v>
      </c>
      <c r="Z3071">
        <v>3</v>
      </c>
    </row>
    <row r="3072" spans="1:26" hidden="1" x14ac:dyDescent="0.2">
      <c r="A3072" t="s">
        <v>0</v>
      </c>
      <c r="B3072" t="s">
        <v>17</v>
      </c>
      <c r="C3072">
        <v>51002</v>
      </c>
      <c r="D3072" t="s">
        <v>2</v>
      </c>
      <c r="E3072">
        <v>3215577</v>
      </c>
      <c r="F3072" t="s">
        <v>3</v>
      </c>
      <c r="G3072">
        <v>3215582</v>
      </c>
      <c r="H3072" t="s">
        <v>4</v>
      </c>
      <c r="I3072">
        <v>2967985975</v>
      </c>
      <c r="J3072" t="s">
        <v>5</v>
      </c>
      <c r="K3072">
        <v>45287</v>
      </c>
      <c r="L3072" t="s">
        <v>6</v>
      </c>
      <c r="M3072">
        <v>19964</v>
      </c>
      <c r="N3072" t="s">
        <v>7</v>
      </c>
      <c r="O3072">
        <v>2967950709</v>
      </c>
      <c r="P3072" t="s">
        <v>222</v>
      </c>
      <c r="Q3072" t="s">
        <v>9</v>
      </c>
      <c r="R3072">
        <v>6136</v>
      </c>
      <c r="S3072" t="s">
        <v>10</v>
      </c>
      <c r="T3072">
        <v>35</v>
      </c>
      <c r="U3072" t="s">
        <v>11</v>
      </c>
      <c r="V3072">
        <v>2566067</v>
      </c>
      <c r="W3072" t="s">
        <v>12</v>
      </c>
      <c r="X3072">
        <v>2566071</v>
      </c>
      <c r="Y3072" t="s">
        <v>13</v>
      </c>
      <c r="Z3072">
        <v>3</v>
      </c>
    </row>
    <row r="3073" spans="1:26" hidden="1" x14ac:dyDescent="0.2">
      <c r="A3073" t="s">
        <v>0</v>
      </c>
      <c r="B3073" t="s">
        <v>14</v>
      </c>
      <c r="C3073">
        <v>51004</v>
      </c>
      <c r="D3073" t="s">
        <v>2</v>
      </c>
      <c r="E3073">
        <v>3389863</v>
      </c>
      <c r="F3073" t="s">
        <v>3</v>
      </c>
      <c r="G3073">
        <v>3389869</v>
      </c>
      <c r="H3073" t="s">
        <v>4</v>
      </c>
      <c r="I3073">
        <v>2967935974</v>
      </c>
      <c r="J3073" t="s">
        <v>5</v>
      </c>
      <c r="K3073">
        <v>45287</v>
      </c>
      <c r="L3073" t="s">
        <v>6</v>
      </c>
      <c r="M3073">
        <v>43442</v>
      </c>
      <c r="N3073" t="s">
        <v>7</v>
      </c>
      <c r="O3073">
        <v>2967950830</v>
      </c>
      <c r="P3073" t="s">
        <v>222</v>
      </c>
      <c r="Q3073" t="s">
        <v>9</v>
      </c>
      <c r="R3073">
        <v>7982</v>
      </c>
      <c r="S3073" t="s">
        <v>10</v>
      </c>
      <c r="T3073">
        <v>35</v>
      </c>
      <c r="U3073" t="s">
        <v>11</v>
      </c>
      <c r="V3073">
        <v>2735806</v>
      </c>
      <c r="W3073" t="s">
        <v>12</v>
      </c>
      <c r="X3073">
        <v>2735811</v>
      </c>
      <c r="Y3073" t="s">
        <v>13</v>
      </c>
      <c r="Z3073">
        <v>4</v>
      </c>
    </row>
    <row r="3074" spans="1:26" x14ac:dyDescent="0.2">
      <c r="A3074" t="s">
        <v>0</v>
      </c>
      <c r="B3074" t="s">
        <v>1</v>
      </c>
      <c r="C3074">
        <v>51001</v>
      </c>
      <c r="D3074" t="s">
        <v>2</v>
      </c>
      <c r="E3074">
        <v>3574299</v>
      </c>
      <c r="F3074" t="s">
        <v>3</v>
      </c>
      <c r="G3074">
        <v>3574304</v>
      </c>
      <c r="H3074" t="s">
        <v>4</v>
      </c>
      <c r="I3074">
        <v>2967974558</v>
      </c>
      <c r="J3074" t="s">
        <v>5</v>
      </c>
      <c r="K3074">
        <v>45287</v>
      </c>
      <c r="L3074" t="s">
        <v>6</v>
      </c>
      <c r="M3074">
        <v>42363</v>
      </c>
      <c r="N3074" t="s">
        <v>7</v>
      </c>
      <c r="O3074">
        <v>2967979482</v>
      </c>
      <c r="P3074" t="s">
        <v>222</v>
      </c>
      <c r="Q3074" t="s">
        <v>9</v>
      </c>
      <c r="R3074">
        <v>51961</v>
      </c>
      <c r="S3074" t="s">
        <v>10</v>
      </c>
      <c r="T3074">
        <v>35</v>
      </c>
      <c r="U3074" t="s">
        <v>11</v>
      </c>
      <c r="V3074">
        <v>2917872</v>
      </c>
      <c r="W3074" t="s">
        <v>12</v>
      </c>
      <c r="X3074">
        <v>2917876</v>
      </c>
      <c r="Y3074" t="s">
        <v>13</v>
      </c>
      <c r="Z3074">
        <v>3</v>
      </c>
    </row>
    <row r="3075" spans="1:26" hidden="1" x14ac:dyDescent="0.2">
      <c r="A3075" t="s">
        <v>0</v>
      </c>
      <c r="B3075" t="s">
        <v>14</v>
      </c>
      <c r="C3075">
        <v>51004</v>
      </c>
      <c r="D3075" t="s">
        <v>2</v>
      </c>
      <c r="E3075">
        <v>3389876</v>
      </c>
      <c r="F3075" t="s">
        <v>3</v>
      </c>
      <c r="G3075">
        <v>3389881</v>
      </c>
      <c r="H3075" t="s">
        <v>4</v>
      </c>
      <c r="I3075">
        <v>2967988667</v>
      </c>
      <c r="J3075" t="s">
        <v>5</v>
      </c>
      <c r="K3075">
        <v>45287</v>
      </c>
      <c r="L3075" t="s">
        <v>6</v>
      </c>
      <c r="M3075">
        <v>61041</v>
      </c>
      <c r="N3075" t="s">
        <v>7</v>
      </c>
      <c r="O3075">
        <v>2967981201</v>
      </c>
      <c r="P3075" t="s">
        <v>222</v>
      </c>
      <c r="Q3075" t="s">
        <v>9</v>
      </c>
      <c r="R3075">
        <v>12655</v>
      </c>
      <c r="S3075" t="s">
        <v>10</v>
      </c>
      <c r="T3075">
        <v>35</v>
      </c>
      <c r="U3075" t="s">
        <v>11</v>
      </c>
      <c r="V3075">
        <v>2735817</v>
      </c>
      <c r="W3075" t="s">
        <v>12</v>
      </c>
      <c r="X3075">
        <v>2735821</v>
      </c>
      <c r="Y3075" t="s">
        <v>13</v>
      </c>
      <c r="Z3075">
        <v>3</v>
      </c>
    </row>
    <row r="3076" spans="1:26" hidden="1" x14ac:dyDescent="0.2">
      <c r="A3076" t="s">
        <v>0</v>
      </c>
      <c r="B3076" t="s">
        <v>16</v>
      </c>
      <c r="C3076">
        <v>51003</v>
      </c>
      <c r="D3076" t="s">
        <v>2</v>
      </c>
      <c r="E3076">
        <v>3389075</v>
      </c>
      <c r="F3076" t="s">
        <v>3</v>
      </c>
      <c r="G3076">
        <v>3389080</v>
      </c>
      <c r="H3076" t="s">
        <v>4</v>
      </c>
      <c r="I3076">
        <v>2967992056</v>
      </c>
      <c r="J3076" t="s">
        <v>5</v>
      </c>
      <c r="K3076">
        <v>45287</v>
      </c>
      <c r="L3076" t="s">
        <v>6</v>
      </c>
      <c r="M3076">
        <v>47217</v>
      </c>
      <c r="N3076" t="s">
        <v>7</v>
      </c>
      <c r="O3076">
        <v>2967940378</v>
      </c>
      <c r="P3076" t="s">
        <v>222</v>
      </c>
      <c r="Q3076" t="s">
        <v>9</v>
      </c>
      <c r="R3076">
        <v>45105</v>
      </c>
      <c r="S3076" t="s">
        <v>10</v>
      </c>
      <c r="T3076">
        <v>35</v>
      </c>
      <c r="U3076" t="s">
        <v>11</v>
      </c>
      <c r="V3076">
        <v>2735538</v>
      </c>
      <c r="W3076" t="s">
        <v>12</v>
      </c>
      <c r="X3076">
        <v>2735542</v>
      </c>
      <c r="Y3076" t="s">
        <v>13</v>
      </c>
      <c r="Z3076">
        <v>3</v>
      </c>
    </row>
    <row r="3077" spans="1:26" hidden="1" x14ac:dyDescent="0.2">
      <c r="A3077" t="s">
        <v>0</v>
      </c>
      <c r="B3077" t="s">
        <v>17</v>
      </c>
      <c r="C3077">
        <v>51002</v>
      </c>
      <c r="D3077" t="s">
        <v>2</v>
      </c>
      <c r="E3077">
        <v>3215589</v>
      </c>
      <c r="F3077" t="s">
        <v>3</v>
      </c>
      <c r="G3077">
        <v>3215595</v>
      </c>
      <c r="H3077" t="s">
        <v>4</v>
      </c>
      <c r="I3077">
        <v>2967970556</v>
      </c>
      <c r="J3077" t="s">
        <v>5</v>
      </c>
      <c r="K3077">
        <v>45287</v>
      </c>
      <c r="L3077" t="s">
        <v>6</v>
      </c>
      <c r="M3077">
        <v>46833</v>
      </c>
      <c r="N3077" t="s">
        <v>7</v>
      </c>
      <c r="O3077">
        <v>2967940089</v>
      </c>
      <c r="P3077" t="s">
        <v>222</v>
      </c>
      <c r="Q3077" t="s">
        <v>9</v>
      </c>
      <c r="R3077">
        <v>40696</v>
      </c>
      <c r="S3077" t="s">
        <v>10</v>
      </c>
      <c r="T3077">
        <v>35</v>
      </c>
      <c r="U3077" t="s">
        <v>11</v>
      </c>
      <c r="V3077">
        <v>2566077</v>
      </c>
      <c r="W3077" t="s">
        <v>12</v>
      </c>
      <c r="X3077">
        <v>2566082</v>
      </c>
      <c r="Y3077" t="s">
        <v>13</v>
      </c>
      <c r="Z3077">
        <v>4</v>
      </c>
    </row>
    <row r="3078" spans="1:26" x14ac:dyDescent="0.2">
      <c r="A3078" t="s">
        <v>0</v>
      </c>
      <c r="B3078" t="s">
        <v>1</v>
      </c>
      <c r="C3078">
        <v>51001</v>
      </c>
      <c r="D3078" t="s">
        <v>2</v>
      </c>
      <c r="E3078">
        <v>3574310</v>
      </c>
      <c r="F3078" t="s">
        <v>3</v>
      </c>
      <c r="G3078">
        <v>3574316</v>
      </c>
      <c r="H3078" t="s">
        <v>4</v>
      </c>
      <c r="I3078">
        <v>2967948821</v>
      </c>
      <c r="J3078" t="s">
        <v>5</v>
      </c>
      <c r="K3078">
        <v>45287</v>
      </c>
      <c r="L3078" t="s">
        <v>6</v>
      </c>
      <c r="M3078">
        <v>42863</v>
      </c>
      <c r="N3078" t="s">
        <v>7</v>
      </c>
      <c r="O3078">
        <v>2967958544</v>
      </c>
      <c r="P3078" t="s">
        <v>222</v>
      </c>
      <c r="Q3078" t="s">
        <v>9</v>
      </c>
      <c r="R3078">
        <v>60153</v>
      </c>
      <c r="S3078" t="s">
        <v>10</v>
      </c>
      <c r="T3078">
        <v>35</v>
      </c>
      <c r="U3078" t="s">
        <v>11</v>
      </c>
      <c r="V3078">
        <v>2917881</v>
      </c>
      <c r="W3078" t="s">
        <v>12</v>
      </c>
      <c r="X3078">
        <v>2917886</v>
      </c>
      <c r="Y3078" t="s">
        <v>13</v>
      </c>
      <c r="Z3078">
        <v>4</v>
      </c>
    </row>
    <row r="3079" spans="1:26" hidden="1" x14ac:dyDescent="0.2">
      <c r="A3079" t="s">
        <v>0</v>
      </c>
      <c r="B3079" t="s">
        <v>14</v>
      </c>
      <c r="C3079">
        <v>51004</v>
      </c>
      <c r="D3079" t="s">
        <v>2</v>
      </c>
      <c r="E3079">
        <v>3389888</v>
      </c>
      <c r="F3079" t="s">
        <v>3</v>
      </c>
      <c r="G3079">
        <v>3389892</v>
      </c>
      <c r="H3079" t="s">
        <v>4</v>
      </c>
      <c r="I3079">
        <v>2967939313</v>
      </c>
      <c r="J3079" t="s">
        <v>5</v>
      </c>
      <c r="K3079">
        <v>45287</v>
      </c>
      <c r="L3079" t="s">
        <v>6</v>
      </c>
      <c r="M3079">
        <v>28855</v>
      </c>
      <c r="N3079" t="s">
        <v>7</v>
      </c>
      <c r="O3079">
        <v>2967964177</v>
      </c>
      <c r="P3079" t="s">
        <v>222</v>
      </c>
      <c r="Q3079" t="s">
        <v>9</v>
      </c>
      <c r="R3079">
        <v>15033</v>
      </c>
      <c r="S3079" t="s">
        <v>10</v>
      </c>
      <c r="T3079">
        <v>35</v>
      </c>
      <c r="U3079" t="s">
        <v>11</v>
      </c>
      <c r="V3079">
        <v>2735827</v>
      </c>
      <c r="W3079" t="s">
        <v>12</v>
      </c>
      <c r="X3079">
        <v>2735831</v>
      </c>
      <c r="Y3079" t="s">
        <v>13</v>
      </c>
      <c r="Z3079">
        <v>3</v>
      </c>
    </row>
    <row r="3080" spans="1:26" x14ac:dyDescent="0.2">
      <c r="A3080" t="s">
        <v>0</v>
      </c>
      <c r="B3080" t="s">
        <v>1</v>
      </c>
      <c r="C3080">
        <v>51001</v>
      </c>
      <c r="D3080" t="s">
        <v>2</v>
      </c>
      <c r="E3080">
        <v>3574322</v>
      </c>
      <c r="F3080" t="s">
        <v>3</v>
      </c>
      <c r="G3080">
        <v>3574327</v>
      </c>
      <c r="H3080" t="s">
        <v>4</v>
      </c>
      <c r="I3080">
        <v>2967963053</v>
      </c>
      <c r="J3080" t="s">
        <v>5</v>
      </c>
      <c r="K3080">
        <v>45287</v>
      </c>
      <c r="L3080" t="s">
        <v>6</v>
      </c>
      <c r="M3080">
        <v>63419</v>
      </c>
      <c r="N3080" t="s">
        <v>7</v>
      </c>
      <c r="O3080">
        <v>2967945239</v>
      </c>
      <c r="P3080" t="s">
        <v>222</v>
      </c>
      <c r="Q3080" t="s">
        <v>9</v>
      </c>
      <c r="R3080">
        <v>53742</v>
      </c>
      <c r="S3080" t="s">
        <v>10</v>
      </c>
      <c r="T3080">
        <v>35</v>
      </c>
      <c r="U3080" t="s">
        <v>11</v>
      </c>
      <c r="V3080">
        <v>2917891</v>
      </c>
      <c r="W3080" t="s">
        <v>12</v>
      </c>
      <c r="X3080">
        <v>2917895</v>
      </c>
      <c r="Y3080" t="s">
        <v>13</v>
      </c>
      <c r="Z3080">
        <v>3</v>
      </c>
    </row>
    <row r="3081" spans="1:26" hidden="1" x14ac:dyDescent="0.2">
      <c r="A3081" t="s">
        <v>0</v>
      </c>
      <c r="B3081" t="s">
        <v>16</v>
      </c>
      <c r="C3081">
        <v>51003</v>
      </c>
      <c r="D3081" t="s">
        <v>2</v>
      </c>
      <c r="E3081">
        <v>3389086</v>
      </c>
      <c r="F3081" t="s">
        <v>3</v>
      </c>
      <c r="G3081">
        <v>3389092</v>
      </c>
      <c r="H3081" t="s">
        <v>4</v>
      </c>
      <c r="I3081">
        <v>2967988332</v>
      </c>
      <c r="J3081" t="s">
        <v>5</v>
      </c>
      <c r="K3081">
        <v>45287</v>
      </c>
      <c r="L3081" t="s">
        <v>6</v>
      </c>
      <c r="M3081">
        <v>55929</v>
      </c>
      <c r="N3081" t="s">
        <v>7</v>
      </c>
      <c r="O3081">
        <v>2967967222</v>
      </c>
      <c r="P3081" t="s">
        <v>222</v>
      </c>
      <c r="Q3081" t="s">
        <v>9</v>
      </c>
      <c r="R3081">
        <v>61496</v>
      </c>
      <c r="S3081" t="s">
        <v>10</v>
      </c>
      <c r="T3081">
        <v>35</v>
      </c>
      <c r="U3081" t="s">
        <v>11</v>
      </c>
      <c r="V3081">
        <v>2735547</v>
      </c>
      <c r="W3081" t="s">
        <v>12</v>
      </c>
      <c r="X3081">
        <v>2735552</v>
      </c>
      <c r="Y3081" t="s">
        <v>13</v>
      </c>
      <c r="Z3081">
        <v>4</v>
      </c>
    </row>
    <row r="3082" spans="1:26" hidden="1" x14ac:dyDescent="0.2">
      <c r="A3082" t="s">
        <v>0</v>
      </c>
      <c r="B3082" t="s">
        <v>17</v>
      </c>
      <c r="C3082">
        <v>51002</v>
      </c>
      <c r="D3082" t="s">
        <v>2</v>
      </c>
      <c r="E3082">
        <v>3215601</v>
      </c>
      <c r="F3082" t="s">
        <v>3</v>
      </c>
      <c r="G3082">
        <v>3215607</v>
      </c>
      <c r="H3082" t="s">
        <v>4</v>
      </c>
      <c r="I3082">
        <v>2967950004</v>
      </c>
      <c r="J3082" t="s">
        <v>5</v>
      </c>
      <c r="K3082">
        <v>45287</v>
      </c>
      <c r="L3082" t="s">
        <v>6</v>
      </c>
      <c r="M3082">
        <v>60915</v>
      </c>
      <c r="N3082" t="s">
        <v>7</v>
      </c>
      <c r="O3082">
        <v>2967975522</v>
      </c>
      <c r="P3082" t="s">
        <v>222</v>
      </c>
      <c r="Q3082" t="s">
        <v>9</v>
      </c>
      <c r="R3082">
        <v>57072</v>
      </c>
      <c r="S3082" t="s">
        <v>10</v>
      </c>
      <c r="T3082">
        <v>35</v>
      </c>
      <c r="U3082" t="s">
        <v>11</v>
      </c>
      <c r="V3082">
        <v>2566087</v>
      </c>
      <c r="W3082" t="s">
        <v>12</v>
      </c>
      <c r="X3082">
        <v>2566092</v>
      </c>
      <c r="Y3082" t="s">
        <v>13</v>
      </c>
      <c r="Z3082">
        <v>4</v>
      </c>
    </row>
    <row r="3083" spans="1:26" hidden="1" x14ac:dyDescent="0.2">
      <c r="A3083" t="s">
        <v>0</v>
      </c>
      <c r="B3083" t="s">
        <v>14</v>
      </c>
      <c r="C3083">
        <v>51004</v>
      </c>
      <c r="D3083" t="s">
        <v>2</v>
      </c>
      <c r="E3083">
        <v>3389968</v>
      </c>
      <c r="F3083" t="s">
        <v>3</v>
      </c>
      <c r="G3083">
        <v>3389971</v>
      </c>
      <c r="H3083" t="s">
        <v>4</v>
      </c>
      <c r="I3083">
        <v>2967928832</v>
      </c>
      <c r="J3083" t="s">
        <v>5</v>
      </c>
      <c r="K3083">
        <v>45287</v>
      </c>
      <c r="L3083" t="s">
        <v>6</v>
      </c>
      <c r="M3083">
        <v>0</v>
      </c>
      <c r="N3083" t="s">
        <v>7</v>
      </c>
      <c r="O3083">
        <v>2967928832</v>
      </c>
      <c r="P3083" t="s">
        <v>222</v>
      </c>
      <c r="Q3083" t="s">
        <v>9</v>
      </c>
      <c r="R3083">
        <v>0</v>
      </c>
      <c r="S3083" t="s">
        <v>10</v>
      </c>
      <c r="T3083">
        <v>35</v>
      </c>
      <c r="U3083" t="s">
        <v>11</v>
      </c>
      <c r="V3083">
        <v>2735893</v>
      </c>
      <c r="W3083" t="s">
        <v>12</v>
      </c>
      <c r="X3083">
        <v>2735896</v>
      </c>
      <c r="Y3083" t="s">
        <v>13</v>
      </c>
      <c r="Z3083">
        <v>2</v>
      </c>
    </row>
    <row r="3084" spans="1:26" hidden="1" x14ac:dyDescent="0.2">
      <c r="A3084" t="s">
        <v>0</v>
      </c>
      <c r="B3084" t="s">
        <v>16</v>
      </c>
      <c r="C3084">
        <v>51003</v>
      </c>
      <c r="D3084" t="s">
        <v>2</v>
      </c>
      <c r="E3084">
        <v>3389164</v>
      </c>
      <c r="F3084" t="s">
        <v>3</v>
      </c>
      <c r="G3084">
        <v>3389169</v>
      </c>
      <c r="H3084" t="s">
        <v>4</v>
      </c>
      <c r="I3084">
        <v>2967928832</v>
      </c>
      <c r="J3084" t="s">
        <v>5</v>
      </c>
      <c r="K3084">
        <v>45287</v>
      </c>
      <c r="L3084" t="s">
        <v>6</v>
      </c>
      <c r="M3084">
        <v>0</v>
      </c>
      <c r="N3084" t="s">
        <v>7</v>
      </c>
      <c r="O3084">
        <v>2967928832</v>
      </c>
      <c r="P3084" t="s">
        <v>222</v>
      </c>
      <c r="Q3084" t="s">
        <v>9</v>
      </c>
      <c r="R3084">
        <v>0</v>
      </c>
      <c r="S3084" t="s">
        <v>10</v>
      </c>
      <c r="T3084">
        <v>35</v>
      </c>
      <c r="U3084" t="s">
        <v>11</v>
      </c>
      <c r="V3084">
        <v>2735613</v>
      </c>
      <c r="W3084" t="s">
        <v>12</v>
      </c>
      <c r="X3084">
        <v>2735617</v>
      </c>
      <c r="Y3084" t="s">
        <v>13</v>
      </c>
      <c r="Z3084">
        <v>3</v>
      </c>
    </row>
    <row r="3085" spans="1:26" hidden="1" x14ac:dyDescent="0.2">
      <c r="A3085" t="s">
        <v>0</v>
      </c>
      <c r="B3085" t="s">
        <v>17</v>
      </c>
      <c r="C3085">
        <v>51002</v>
      </c>
      <c r="D3085" t="s">
        <v>2</v>
      </c>
      <c r="E3085">
        <v>3215681</v>
      </c>
      <c r="F3085" t="s">
        <v>3</v>
      </c>
      <c r="G3085">
        <v>3215686</v>
      </c>
      <c r="H3085" t="s">
        <v>4</v>
      </c>
      <c r="I3085">
        <v>2967928832</v>
      </c>
      <c r="J3085" t="s">
        <v>5</v>
      </c>
      <c r="K3085">
        <v>45287</v>
      </c>
      <c r="L3085" t="s">
        <v>6</v>
      </c>
      <c r="M3085">
        <v>0</v>
      </c>
      <c r="N3085" t="s">
        <v>7</v>
      </c>
      <c r="O3085">
        <v>2967928832</v>
      </c>
      <c r="P3085" t="s">
        <v>222</v>
      </c>
      <c r="Q3085" t="s">
        <v>9</v>
      </c>
      <c r="R3085">
        <v>0</v>
      </c>
      <c r="S3085" t="s">
        <v>10</v>
      </c>
      <c r="T3085">
        <v>35</v>
      </c>
      <c r="U3085" t="s">
        <v>11</v>
      </c>
      <c r="V3085">
        <v>2566153</v>
      </c>
      <c r="W3085" t="s">
        <v>12</v>
      </c>
      <c r="X3085">
        <v>2566157</v>
      </c>
      <c r="Y3085" t="s">
        <v>13</v>
      </c>
      <c r="Z3085">
        <v>3</v>
      </c>
    </row>
    <row r="3086" spans="1:26" x14ac:dyDescent="0.2">
      <c r="A3086" t="s">
        <v>0</v>
      </c>
      <c r="B3086" t="s">
        <v>1</v>
      </c>
      <c r="C3086">
        <v>51001</v>
      </c>
      <c r="D3086" t="s">
        <v>2</v>
      </c>
      <c r="E3086">
        <v>3574414</v>
      </c>
      <c r="F3086" t="s">
        <v>3</v>
      </c>
      <c r="G3086">
        <v>3574421</v>
      </c>
      <c r="H3086" t="s">
        <v>4</v>
      </c>
      <c r="I3086">
        <v>2967928832</v>
      </c>
      <c r="J3086" t="s">
        <v>5</v>
      </c>
      <c r="K3086">
        <v>45287</v>
      </c>
      <c r="L3086" t="s">
        <v>6</v>
      </c>
      <c r="M3086">
        <v>0</v>
      </c>
      <c r="N3086" t="s">
        <v>7</v>
      </c>
      <c r="O3086">
        <v>2967928832</v>
      </c>
      <c r="P3086" t="s">
        <v>222</v>
      </c>
      <c r="Q3086" t="s">
        <v>9</v>
      </c>
      <c r="R3086">
        <v>0</v>
      </c>
      <c r="S3086" t="s">
        <v>10</v>
      </c>
      <c r="T3086">
        <v>35</v>
      </c>
      <c r="U3086" t="s">
        <v>11</v>
      </c>
      <c r="V3086">
        <v>2917968</v>
      </c>
      <c r="W3086" t="s">
        <v>12</v>
      </c>
      <c r="X3086">
        <v>2917974</v>
      </c>
      <c r="Y3086" t="s">
        <v>13</v>
      </c>
      <c r="Z3086">
        <v>5</v>
      </c>
    </row>
    <row r="3087" spans="1:26" hidden="1" x14ac:dyDescent="0.2">
      <c r="A3087" t="s">
        <v>0</v>
      </c>
      <c r="B3087" t="s">
        <v>17</v>
      </c>
      <c r="C3087">
        <v>51002</v>
      </c>
      <c r="D3087" t="s">
        <v>2</v>
      </c>
      <c r="E3087">
        <v>3215774</v>
      </c>
      <c r="F3087" t="s">
        <v>3</v>
      </c>
      <c r="G3087">
        <v>3215782</v>
      </c>
      <c r="H3087" t="s">
        <v>4</v>
      </c>
      <c r="I3087">
        <v>2967928832</v>
      </c>
      <c r="J3087" t="s">
        <v>5</v>
      </c>
      <c r="K3087">
        <v>45287</v>
      </c>
      <c r="L3087" t="s">
        <v>6</v>
      </c>
      <c r="M3087">
        <v>0</v>
      </c>
      <c r="N3087" t="s">
        <v>7</v>
      </c>
      <c r="O3087">
        <v>2967928832</v>
      </c>
      <c r="P3087" t="s">
        <v>222</v>
      </c>
      <c r="Q3087" t="s">
        <v>9</v>
      </c>
      <c r="R3087">
        <v>0</v>
      </c>
      <c r="S3087" t="s">
        <v>10</v>
      </c>
      <c r="T3087">
        <v>35</v>
      </c>
      <c r="U3087" t="s">
        <v>11</v>
      </c>
      <c r="V3087">
        <v>2566231</v>
      </c>
      <c r="W3087" t="s">
        <v>12</v>
      </c>
      <c r="X3087">
        <v>2566236</v>
      </c>
      <c r="Y3087" t="s">
        <v>13</v>
      </c>
      <c r="Z3087">
        <v>4</v>
      </c>
    </row>
    <row r="3088" spans="1:26" x14ac:dyDescent="0.2">
      <c r="A3088" t="s">
        <v>0</v>
      </c>
      <c r="B3088" t="s">
        <v>1</v>
      </c>
      <c r="C3088">
        <v>51001</v>
      </c>
      <c r="D3088" t="s">
        <v>2</v>
      </c>
      <c r="E3088">
        <v>3574534</v>
      </c>
      <c r="F3088" t="s">
        <v>3</v>
      </c>
      <c r="G3088">
        <v>3574541</v>
      </c>
      <c r="H3088" t="s">
        <v>4</v>
      </c>
      <c r="I3088">
        <v>2967928832</v>
      </c>
      <c r="J3088" t="s">
        <v>5</v>
      </c>
      <c r="K3088">
        <v>45287</v>
      </c>
      <c r="L3088" t="s">
        <v>6</v>
      </c>
      <c r="M3088">
        <v>0</v>
      </c>
      <c r="N3088" t="s">
        <v>7</v>
      </c>
      <c r="O3088">
        <v>2967928832</v>
      </c>
      <c r="P3088" t="s">
        <v>222</v>
      </c>
      <c r="Q3088" t="s">
        <v>9</v>
      </c>
      <c r="R3088">
        <v>0</v>
      </c>
      <c r="S3088" t="s">
        <v>10</v>
      </c>
      <c r="T3088">
        <v>35</v>
      </c>
      <c r="U3088" t="s">
        <v>11</v>
      </c>
      <c r="V3088">
        <v>2918066</v>
      </c>
      <c r="W3088" t="s">
        <v>12</v>
      </c>
      <c r="X3088">
        <v>2918072</v>
      </c>
      <c r="Y3088" t="s">
        <v>13</v>
      </c>
      <c r="Z3088">
        <v>5</v>
      </c>
    </row>
    <row r="3089" spans="1:26" hidden="1" x14ac:dyDescent="0.2">
      <c r="A3089" t="s">
        <v>0</v>
      </c>
      <c r="B3089" t="s">
        <v>14</v>
      </c>
      <c r="C3089">
        <v>51004</v>
      </c>
      <c r="D3089" t="s">
        <v>2</v>
      </c>
      <c r="E3089">
        <v>3390062</v>
      </c>
      <c r="F3089" t="s">
        <v>3</v>
      </c>
      <c r="G3089">
        <v>3390069</v>
      </c>
      <c r="H3089" t="s">
        <v>4</v>
      </c>
      <c r="I3089">
        <v>2967928832</v>
      </c>
      <c r="J3089" t="s">
        <v>5</v>
      </c>
      <c r="K3089">
        <v>45287</v>
      </c>
      <c r="L3089" t="s">
        <v>6</v>
      </c>
      <c r="M3089">
        <v>0</v>
      </c>
      <c r="N3089" t="s">
        <v>7</v>
      </c>
      <c r="O3089">
        <v>2967928832</v>
      </c>
      <c r="P3089" t="s">
        <v>222</v>
      </c>
      <c r="Q3089" t="s">
        <v>9</v>
      </c>
      <c r="R3089">
        <v>0</v>
      </c>
      <c r="S3089" t="s">
        <v>10</v>
      </c>
      <c r="T3089">
        <v>35</v>
      </c>
      <c r="U3089" t="s">
        <v>11</v>
      </c>
      <c r="V3089">
        <v>2735970</v>
      </c>
      <c r="W3089" t="s">
        <v>12</v>
      </c>
      <c r="X3089">
        <v>2735976</v>
      </c>
      <c r="Y3089" t="s">
        <v>13</v>
      </c>
      <c r="Z3089">
        <v>5</v>
      </c>
    </row>
    <row r="3090" spans="1:26" hidden="1" x14ac:dyDescent="0.2">
      <c r="A3090" t="s">
        <v>0</v>
      </c>
      <c r="B3090" t="s">
        <v>16</v>
      </c>
      <c r="C3090">
        <v>51003</v>
      </c>
      <c r="D3090" t="s">
        <v>2</v>
      </c>
      <c r="E3090">
        <v>3389259</v>
      </c>
      <c r="F3090" t="s">
        <v>3</v>
      </c>
      <c r="G3090">
        <v>3389266</v>
      </c>
      <c r="H3090" t="s">
        <v>4</v>
      </c>
      <c r="I3090">
        <v>2967928832</v>
      </c>
      <c r="J3090" t="s">
        <v>5</v>
      </c>
      <c r="K3090">
        <v>45287</v>
      </c>
      <c r="L3090" t="s">
        <v>6</v>
      </c>
      <c r="M3090">
        <v>0</v>
      </c>
      <c r="N3090" t="s">
        <v>7</v>
      </c>
      <c r="O3090">
        <v>2967928832</v>
      </c>
      <c r="P3090" t="s">
        <v>222</v>
      </c>
      <c r="Q3090" t="s">
        <v>9</v>
      </c>
      <c r="R3090">
        <v>0</v>
      </c>
      <c r="S3090" t="s">
        <v>10</v>
      </c>
      <c r="T3090">
        <v>35</v>
      </c>
      <c r="U3090" t="s">
        <v>11</v>
      </c>
      <c r="V3090">
        <v>2735691</v>
      </c>
      <c r="W3090" t="s">
        <v>12</v>
      </c>
      <c r="X3090">
        <v>2735697</v>
      </c>
      <c r="Y3090" t="s">
        <v>13</v>
      </c>
      <c r="Z3090">
        <v>5</v>
      </c>
    </row>
    <row r="3091" spans="1:26" hidden="1" x14ac:dyDescent="0.2">
      <c r="A3091" t="s">
        <v>0</v>
      </c>
      <c r="B3091" t="s">
        <v>16</v>
      </c>
      <c r="C3091">
        <v>51003</v>
      </c>
      <c r="D3091" t="s">
        <v>2</v>
      </c>
      <c r="E3091">
        <v>3389272</v>
      </c>
      <c r="F3091" t="s">
        <v>3</v>
      </c>
      <c r="G3091">
        <v>3389279</v>
      </c>
      <c r="H3091" t="s">
        <v>4</v>
      </c>
      <c r="I3091">
        <v>2967928832</v>
      </c>
      <c r="J3091" t="s">
        <v>5</v>
      </c>
      <c r="K3091">
        <v>45287</v>
      </c>
      <c r="L3091" t="s">
        <v>6</v>
      </c>
      <c r="M3091">
        <v>0</v>
      </c>
      <c r="N3091" t="s">
        <v>7</v>
      </c>
      <c r="O3091">
        <v>2967928832</v>
      </c>
      <c r="P3091" t="s">
        <v>222</v>
      </c>
      <c r="Q3091" t="s">
        <v>9</v>
      </c>
      <c r="R3091">
        <v>0</v>
      </c>
      <c r="S3091" t="s">
        <v>10</v>
      </c>
      <c r="T3091">
        <v>35</v>
      </c>
      <c r="U3091" t="s">
        <v>11</v>
      </c>
      <c r="V3091">
        <v>2735702</v>
      </c>
      <c r="W3091" t="s">
        <v>12</v>
      </c>
      <c r="X3091">
        <v>2735708</v>
      </c>
      <c r="Y3091" t="s">
        <v>13</v>
      </c>
      <c r="Z3091">
        <v>5</v>
      </c>
    </row>
    <row r="3092" spans="1:26" hidden="1" x14ac:dyDescent="0.2">
      <c r="A3092" t="s">
        <v>0</v>
      </c>
      <c r="B3092" t="s">
        <v>17</v>
      </c>
      <c r="C3092">
        <v>51002</v>
      </c>
      <c r="D3092" t="s">
        <v>2</v>
      </c>
      <c r="E3092">
        <v>3215789</v>
      </c>
      <c r="F3092" t="s">
        <v>3</v>
      </c>
      <c r="G3092">
        <v>3215797</v>
      </c>
      <c r="H3092" t="s">
        <v>4</v>
      </c>
      <c r="I3092">
        <v>2967928832</v>
      </c>
      <c r="J3092" t="s">
        <v>5</v>
      </c>
      <c r="K3092">
        <v>45287</v>
      </c>
      <c r="L3092" t="s">
        <v>6</v>
      </c>
      <c r="M3092">
        <v>0</v>
      </c>
      <c r="N3092" t="s">
        <v>7</v>
      </c>
      <c r="O3092">
        <v>2967928832</v>
      </c>
      <c r="P3092" t="s">
        <v>222</v>
      </c>
      <c r="Q3092" t="s">
        <v>9</v>
      </c>
      <c r="R3092">
        <v>0</v>
      </c>
      <c r="S3092" t="s">
        <v>10</v>
      </c>
      <c r="T3092">
        <v>35</v>
      </c>
      <c r="U3092" t="s">
        <v>11</v>
      </c>
      <c r="V3092">
        <v>2566242</v>
      </c>
      <c r="W3092" t="s">
        <v>12</v>
      </c>
      <c r="X3092">
        <v>2566248</v>
      </c>
      <c r="Y3092" t="s">
        <v>13</v>
      </c>
      <c r="Z3092">
        <v>5</v>
      </c>
    </row>
    <row r="3093" spans="1:26" x14ac:dyDescent="0.2">
      <c r="A3093" t="s">
        <v>0</v>
      </c>
      <c r="B3093" t="s">
        <v>1</v>
      </c>
      <c r="C3093">
        <v>51001</v>
      </c>
      <c r="D3093" t="s">
        <v>2</v>
      </c>
      <c r="E3093">
        <v>3574550</v>
      </c>
      <c r="F3093" t="s">
        <v>3</v>
      </c>
      <c r="G3093">
        <v>3574556</v>
      </c>
      <c r="H3093" t="s">
        <v>4</v>
      </c>
      <c r="I3093">
        <v>2967928832</v>
      </c>
      <c r="J3093" t="s">
        <v>5</v>
      </c>
      <c r="K3093">
        <v>45287</v>
      </c>
      <c r="L3093" t="s">
        <v>6</v>
      </c>
      <c r="M3093">
        <v>0</v>
      </c>
      <c r="N3093" t="s">
        <v>7</v>
      </c>
      <c r="O3093">
        <v>2967928832</v>
      </c>
      <c r="P3093" t="s">
        <v>222</v>
      </c>
      <c r="Q3093" t="s">
        <v>9</v>
      </c>
      <c r="R3093">
        <v>0</v>
      </c>
      <c r="S3093" t="s">
        <v>10</v>
      </c>
      <c r="T3093">
        <v>35</v>
      </c>
      <c r="U3093" t="s">
        <v>11</v>
      </c>
      <c r="V3093">
        <v>2918078</v>
      </c>
      <c r="W3093" t="s">
        <v>12</v>
      </c>
      <c r="X3093">
        <v>2918083</v>
      </c>
      <c r="Y3093" t="s">
        <v>13</v>
      </c>
      <c r="Z3093">
        <v>4</v>
      </c>
    </row>
    <row r="3094" spans="1:26" hidden="1" x14ac:dyDescent="0.2">
      <c r="A3094" t="s">
        <v>0</v>
      </c>
      <c r="B3094" t="s">
        <v>14</v>
      </c>
      <c r="C3094">
        <v>51004</v>
      </c>
      <c r="D3094" t="s">
        <v>2</v>
      </c>
      <c r="E3094">
        <v>3390076</v>
      </c>
      <c r="F3094" t="s">
        <v>3</v>
      </c>
      <c r="G3094">
        <v>3390083</v>
      </c>
      <c r="H3094" t="s">
        <v>4</v>
      </c>
      <c r="I3094">
        <v>2967928832</v>
      </c>
      <c r="J3094" t="s">
        <v>5</v>
      </c>
      <c r="K3094">
        <v>45287</v>
      </c>
      <c r="L3094" t="s">
        <v>6</v>
      </c>
      <c r="M3094">
        <v>0</v>
      </c>
      <c r="N3094" t="s">
        <v>7</v>
      </c>
      <c r="O3094">
        <v>2967928832</v>
      </c>
      <c r="P3094" t="s">
        <v>222</v>
      </c>
      <c r="Q3094" t="s">
        <v>9</v>
      </c>
      <c r="R3094">
        <v>0</v>
      </c>
      <c r="S3094" t="s">
        <v>10</v>
      </c>
      <c r="T3094">
        <v>35</v>
      </c>
      <c r="U3094" t="s">
        <v>11</v>
      </c>
      <c r="V3094">
        <v>2735982</v>
      </c>
      <c r="W3094" t="s">
        <v>12</v>
      </c>
      <c r="X3094">
        <v>2735988</v>
      </c>
      <c r="Y3094" t="s">
        <v>13</v>
      </c>
      <c r="Z3094">
        <v>5</v>
      </c>
    </row>
    <row r="3095" spans="1:26" hidden="1" x14ac:dyDescent="0.2">
      <c r="A3095" t="s">
        <v>0</v>
      </c>
      <c r="B3095" t="s">
        <v>16</v>
      </c>
      <c r="C3095">
        <v>51003</v>
      </c>
      <c r="D3095" t="s">
        <v>2</v>
      </c>
      <c r="E3095">
        <v>3389347</v>
      </c>
      <c r="F3095" t="s">
        <v>3</v>
      </c>
      <c r="G3095">
        <v>3389353</v>
      </c>
      <c r="H3095" t="s">
        <v>4</v>
      </c>
      <c r="I3095">
        <v>2968058679</v>
      </c>
      <c r="J3095" t="s">
        <v>5</v>
      </c>
      <c r="K3095">
        <v>45288</v>
      </c>
      <c r="L3095" t="s">
        <v>6</v>
      </c>
      <c r="M3095">
        <v>63803</v>
      </c>
      <c r="N3095" t="s">
        <v>7</v>
      </c>
      <c r="O3095">
        <v>2968041247</v>
      </c>
      <c r="P3095" t="s">
        <v>223</v>
      </c>
      <c r="Q3095" t="s">
        <v>9</v>
      </c>
      <c r="R3095">
        <v>59956</v>
      </c>
      <c r="S3095" t="s">
        <v>10</v>
      </c>
      <c r="T3095">
        <v>35</v>
      </c>
      <c r="U3095" t="s">
        <v>11</v>
      </c>
      <c r="V3095">
        <v>2735758</v>
      </c>
      <c r="W3095" t="s">
        <v>12</v>
      </c>
      <c r="X3095">
        <v>2735763</v>
      </c>
      <c r="Y3095" t="s">
        <v>13</v>
      </c>
      <c r="Z3095">
        <v>4</v>
      </c>
    </row>
    <row r="3096" spans="1:26" hidden="1" x14ac:dyDescent="0.2">
      <c r="A3096" t="s">
        <v>0</v>
      </c>
      <c r="B3096" t="s">
        <v>17</v>
      </c>
      <c r="C3096">
        <v>51002</v>
      </c>
      <c r="D3096" t="s">
        <v>2</v>
      </c>
      <c r="E3096">
        <v>3215860</v>
      </c>
      <c r="F3096" t="s">
        <v>3</v>
      </c>
      <c r="G3096">
        <v>3215868</v>
      </c>
      <c r="H3096" t="s">
        <v>4</v>
      </c>
      <c r="I3096">
        <v>2968028517</v>
      </c>
      <c r="J3096" t="s">
        <v>5</v>
      </c>
      <c r="K3096">
        <v>45288</v>
      </c>
      <c r="L3096" t="s">
        <v>6</v>
      </c>
      <c r="M3096">
        <v>62320</v>
      </c>
      <c r="N3096" t="s">
        <v>7</v>
      </c>
      <c r="O3096">
        <v>2968034096</v>
      </c>
      <c r="P3096" t="s">
        <v>223</v>
      </c>
      <c r="Q3096" t="s">
        <v>9</v>
      </c>
      <c r="R3096">
        <v>16377</v>
      </c>
      <c r="S3096" t="s">
        <v>10</v>
      </c>
      <c r="T3096">
        <v>35</v>
      </c>
      <c r="U3096" t="s">
        <v>11</v>
      </c>
      <c r="V3096">
        <v>2566296</v>
      </c>
      <c r="W3096" t="s">
        <v>12</v>
      </c>
      <c r="X3096">
        <v>2566303</v>
      </c>
      <c r="Y3096" t="s">
        <v>13</v>
      </c>
      <c r="Z3096">
        <v>6</v>
      </c>
    </row>
    <row r="3097" spans="1:26" hidden="1" x14ac:dyDescent="0.2">
      <c r="A3097" t="s">
        <v>0</v>
      </c>
      <c r="B3097" t="s">
        <v>14</v>
      </c>
      <c r="C3097">
        <v>51004</v>
      </c>
      <c r="D3097" t="s">
        <v>2</v>
      </c>
      <c r="E3097">
        <v>3390148</v>
      </c>
      <c r="F3097" t="s">
        <v>3</v>
      </c>
      <c r="G3097">
        <v>3390155</v>
      </c>
      <c r="H3097" t="s">
        <v>4</v>
      </c>
      <c r="I3097">
        <v>2968037300</v>
      </c>
      <c r="J3097" t="s">
        <v>5</v>
      </c>
      <c r="K3097">
        <v>45288</v>
      </c>
      <c r="L3097" t="s">
        <v>6</v>
      </c>
      <c r="M3097">
        <v>65266</v>
      </c>
      <c r="N3097" t="s">
        <v>7</v>
      </c>
      <c r="O3097">
        <v>2968035866</v>
      </c>
      <c r="P3097" t="s">
        <v>223</v>
      </c>
      <c r="Q3097" t="s">
        <v>9</v>
      </c>
      <c r="R3097">
        <v>43385</v>
      </c>
      <c r="S3097" t="s">
        <v>10</v>
      </c>
      <c r="T3097">
        <v>35</v>
      </c>
      <c r="U3097" t="s">
        <v>11</v>
      </c>
      <c r="V3097">
        <v>2736037</v>
      </c>
      <c r="W3097" t="s">
        <v>12</v>
      </c>
      <c r="X3097">
        <v>2736043</v>
      </c>
      <c r="Y3097" t="s">
        <v>13</v>
      </c>
      <c r="Z3097">
        <v>5</v>
      </c>
    </row>
    <row r="3098" spans="1:26" x14ac:dyDescent="0.2">
      <c r="A3098" t="s">
        <v>0</v>
      </c>
      <c r="B3098" t="s">
        <v>1</v>
      </c>
      <c r="C3098">
        <v>51001</v>
      </c>
      <c r="D3098" t="s">
        <v>2</v>
      </c>
      <c r="E3098">
        <v>3574603</v>
      </c>
      <c r="F3098" t="s">
        <v>3</v>
      </c>
      <c r="G3098">
        <v>3574610</v>
      </c>
      <c r="H3098" t="s">
        <v>4</v>
      </c>
      <c r="I3098">
        <v>2968014949</v>
      </c>
      <c r="J3098" t="s">
        <v>5</v>
      </c>
      <c r="K3098">
        <v>45288</v>
      </c>
      <c r="L3098" t="s">
        <v>6</v>
      </c>
      <c r="M3098">
        <v>51897</v>
      </c>
      <c r="N3098" t="s">
        <v>7</v>
      </c>
      <c r="O3098">
        <v>2968012785</v>
      </c>
      <c r="P3098" t="s">
        <v>223</v>
      </c>
      <c r="Q3098" t="s">
        <v>9</v>
      </c>
      <c r="R3098">
        <v>18877</v>
      </c>
      <c r="S3098" t="s">
        <v>10</v>
      </c>
      <c r="T3098">
        <v>35</v>
      </c>
      <c r="U3098" t="s">
        <v>11</v>
      </c>
      <c r="V3098">
        <v>2918122</v>
      </c>
      <c r="W3098" t="s">
        <v>12</v>
      </c>
      <c r="X3098">
        <v>2918128</v>
      </c>
      <c r="Y3098" t="s">
        <v>13</v>
      </c>
      <c r="Z3098">
        <v>5</v>
      </c>
    </row>
    <row r="3099" spans="1:26" hidden="1" x14ac:dyDescent="0.2">
      <c r="A3099" t="s">
        <v>0</v>
      </c>
      <c r="B3099" t="s">
        <v>14</v>
      </c>
      <c r="C3099">
        <v>51004</v>
      </c>
      <c r="D3099" t="s">
        <v>2</v>
      </c>
      <c r="E3099">
        <v>3390160</v>
      </c>
      <c r="F3099" t="s">
        <v>3</v>
      </c>
      <c r="G3099">
        <v>3390164</v>
      </c>
      <c r="H3099" t="s">
        <v>4</v>
      </c>
      <c r="I3099">
        <v>2968029360</v>
      </c>
      <c r="J3099" t="s">
        <v>5</v>
      </c>
      <c r="K3099">
        <v>45288</v>
      </c>
      <c r="L3099" t="s">
        <v>6</v>
      </c>
      <c r="M3099">
        <v>9647</v>
      </c>
      <c r="N3099" t="s">
        <v>7</v>
      </c>
      <c r="O3099">
        <v>2968041956</v>
      </c>
      <c r="P3099" t="s">
        <v>223</v>
      </c>
      <c r="Q3099" t="s">
        <v>9</v>
      </c>
      <c r="R3099">
        <v>5239</v>
      </c>
      <c r="S3099" t="s">
        <v>10</v>
      </c>
      <c r="T3099">
        <v>35</v>
      </c>
      <c r="U3099" t="s">
        <v>11</v>
      </c>
      <c r="V3099">
        <v>2736047</v>
      </c>
      <c r="W3099" t="s">
        <v>12</v>
      </c>
      <c r="X3099">
        <v>2736051</v>
      </c>
      <c r="Y3099" t="s">
        <v>13</v>
      </c>
      <c r="Z3099">
        <v>3</v>
      </c>
    </row>
    <row r="3100" spans="1:26" hidden="1" x14ac:dyDescent="0.2">
      <c r="A3100" t="s">
        <v>0</v>
      </c>
      <c r="B3100" t="s">
        <v>16</v>
      </c>
      <c r="C3100">
        <v>51003</v>
      </c>
      <c r="D3100" t="s">
        <v>2</v>
      </c>
      <c r="E3100">
        <v>3389359</v>
      </c>
      <c r="F3100" t="s">
        <v>3</v>
      </c>
      <c r="G3100">
        <v>3389364</v>
      </c>
      <c r="H3100" t="s">
        <v>4</v>
      </c>
      <c r="I3100">
        <v>2968058368</v>
      </c>
      <c r="J3100" t="s">
        <v>5</v>
      </c>
      <c r="K3100">
        <v>45288</v>
      </c>
      <c r="L3100" t="s">
        <v>6</v>
      </c>
      <c r="M3100">
        <v>59058</v>
      </c>
      <c r="N3100" t="s">
        <v>7</v>
      </c>
      <c r="O3100">
        <v>2968016090</v>
      </c>
      <c r="P3100" t="s">
        <v>223</v>
      </c>
      <c r="Q3100" t="s">
        <v>9</v>
      </c>
      <c r="R3100">
        <v>3771</v>
      </c>
      <c r="S3100" t="s">
        <v>10</v>
      </c>
      <c r="T3100">
        <v>35</v>
      </c>
      <c r="U3100" t="s">
        <v>11</v>
      </c>
      <c r="V3100">
        <v>2735768</v>
      </c>
      <c r="W3100" t="s">
        <v>12</v>
      </c>
      <c r="X3100">
        <v>2735772</v>
      </c>
      <c r="Y3100" t="s">
        <v>13</v>
      </c>
      <c r="Z3100">
        <v>3</v>
      </c>
    </row>
    <row r="3101" spans="1:26" hidden="1" x14ac:dyDescent="0.2">
      <c r="A3101" t="s">
        <v>0</v>
      </c>
      <c r="B3101" t="s">
        <v>17</v>
      </c>
      <c r="C3101">
        <v>51002</v>
      </c>
      <c r="D3101" t="s">
        <v>2</v>
      </c>
      <c r="E3101">
        <v>3215874</v>
      </c>
      <c r="F3101" t="s">
        <v>3</v>
      </c>
      <c r="G3101">
        <v>3215879</v>
      </c>
      <c r="H3101" t="s">
        <v>4</v>
      </c>
      <c r="I3101">
        <v>2968004165</v>
      </c>
      <c r="J3101" t="s">
        <v>5</v>
      </c>
      <c r="K3101">
        <v>45288</v>
      </c>
      <c r="L3101" t="s">
        <v>6</v>
      </c>
      <c r="M3101">
        <v>18418</v>
      </c>
      <c r="N3101" t="s">
        <v>7</v>
      </c>
      <c r="O3101">
        <v>2968057638</v>
      </c>
      <c r="P3101" t="s">
        <v>223</v>
      </c>
      <c r="Q3101" t="s">
        <v>9</v>
      </c>
      <c r="R3101">
        <v>47919</v>
      </c>
      <c r="S3101" t="s">
        <v>10</v>
      </c>
      <c r="T3101">
        <v>35</v>
      </c>
      <c r="U3101" t="s">
        <v>11</v>
      </c>
      <c r="V3101">
        <v>2566308</v>
      </c>
      <c r="W3101" t="s">
        <v>12</v>
      </c>
      <c r="X3101">
        <v>2566312</v>
      </c>
      <c r="Y3101" t="s">
        <v>13</v>
      </c>
      <c r="Z3101">
        <v>3</v>
      </c>
    </row>
    <row r="3102" spans="1:26" x14ac:dyDescent="0.2">
      <c r="A3102" t="s">
        <v>0</v>
      </c>
      <c r="B3102" t="s">
        <v>1</v>
      </c>
      <c r="C3102">
        <v>51001</v>
      </c>
      <c r="D3102" t="s">
        <v>2</v>
      </c>
      <c r="E3102">
        <v>3574615</v>
      </c>
      <c r="F3102" t="s">
        <v>3</v>
      </c>
      <c r="G3102">
        <v>3574620</v>
      </c>
      <c r="H3102" t="s">
        <v>4</v>
      </c>
      <c r="I3102">
        <v>2968049694</v>
      </c>
      <c r="J3102" t="s">
        <v>5</v>
      </c>
      <c r="K3102">
        <v>45288</v>
      </c>
      <c r="L3102" t="s">
        <v>6</v>
      </c>
      <c r="M3102">
        <v>57775</v>
      </c>
      <c r="N3102" t="s">
        <v>7</v>
      </c>
      <c r="O3102">
        <v>2968022331</v>
      </c>
      <c r="P3102" t="s">
        <v>223</v>
      </c>
      <c r="Q3102" t="s">
        <v>9</v>
      </c>
      <c r="R3102">
        <v>33465</v>
      </c>
      <c r="S3102" t="s">
        <v>10</v>
      </c>
      <c r="T3102">
        <v>35</v>
      </c>
      <c r="U3102" t="s">
        <v>11</v>
      </c>
      <c r="V3102">
        <v>2918132</v>
      </c>
      <c r="W3102" t="s">
        <v>12</v>
      </c>
      <c r="X3102">
        <v>2918136</v>
      </c>
      <c r="Y3102" t="s">
        <v>13</v>
      </c>
      <c r="Z3102">
        <v>3</v>
      </c>
    </row>
    <row r="3103" spans="1:26" hidden="1" x14ac:dyDescent="0.2">
      <c r="A3103" t="s">
        <v>0</v>
      </c>
      <c r="B3103" t="s">
        <v>14</v>
      </c>
      <c r="C3103">
        <v>51004</v>
      </c>
      <c r="D3103" t="s">
        <v>2</v>
      </c>
      <c r="E3103">
        <v>3390250</v>
      </c>
      <c r="F3103" t="s">
        <v>3</v>
      </c>
      <c r="G3103">
        <v>3390255</v>
      </c>
      <c r="H3103" t="s">
        <v>4</v>
      </c>
      <c r="I3103">
        <v>2968021827</v>
      </c>
      <c r="J3103" t="s">
        <v>5</v>
      </c>
      <c r="K3103">
        <v>45288</v>
      </c>
      <c r="L3103" t="s">
        <v>6</v>
      </c>
      <c r="M3103">
        <v>25775</v>
      </c>
      <c r="N3103" t="s">
        <v>7</v>
      </c>
      <c r="O3103">
        <v>2968042245</v>
      </c>
      <c r="P3103" t="s">
        <v>223</v>
      </c>
      <c r="Q3103" t="s">
        <v>9</v>
      </c>
      <c r="R3103">
        <v>9649</v>
      </c>
      <c r="S3103" t="s">
        <v>10</v>
      </c>
      <c r="T3103">
        <v>35</v>
      </c>
      <c r="U3103" t="s">
        <v>11</v>
      </c>
      <c r="V3103">
        <v>2736122</v>
      </c>
      <c r="W3103" t="s">
        <v>12</v>
      </c>
      <c r="X3103">
        <v>2736126</v>
      </c>
      <c r="Y3103" t="s">
        <v>13</v>
      </c>
      <c r="Z3103">
        <v>3</v>
      </c>
    </row>
    <row r="3104" spans="1:26" x14ac:dyDescent="0.2">
      <c r="A3104" t="s">
        <v>0</v>
      </c>
      <c r="B3104" t="s">
        <v>1</v>
      </c>
      <c r="C3104">
        <v>51001</v>
      </c>
      <c r="D3104" t="s">
        <v>2</v>
      </c>
      <c r="E3104">
        <v>3574713</v>
      </c>
      <c r="F3104" t="s">
        <v>3</v>
      </c>
      <c r="G3104">
        <v>3574721</v>
      </c>
      <c r="H3104" t="s">
        <v>4</v>
      </c>
      <c r="I3104">
        <v>2968021060</v>
      </c>
      <c r="J3104" t="s">
        <v>5</v>
      </c>
      <c r="K3104">
        <v>45288</v>
      </c>
      <c r="L3104" t="s">
        <v>6</v>
      </c>
      <c r="M3104">
        <v>14071</v>
      </c>
      <c r="N3104" t="s">
        <v>7</v>
      </c>
      <c r="O3104">
        <v>2968040983</v>
      </c>
      <c r="P3104" t="s">
        <v>223</v>
      </c>
      <c r="Q3104" t="s">
        <v>9</v>
      </c>
      <c r="R3104">
        <v>55928</v>
      </c>
      <c r="S3104" t="s">
        <v>10</v>
      </c>
      <c r="T3104">
        <v>35</v>
      </c>
      <c r="U3104" t="s">
        <v>11</v>
      </c>
      <c r="V3104">
        <v>2918214</v>
      </c>
      <c r="W3104" t="s">
        <v>12</v>
      </c>
      <c r="X3104">
        <v>2918221</v>
      </c>
      <c r="Y3104" t="s">
        <v>13</v>
      </c>
      <c r="Z3104">
        <v>6</v>
      </c>
    </row>
    <row r="3105" spans="1:26" hidden="1" x14ac:dyDescent="0.2">
      <c r="A3105" t="s">
        <v>0</v>
      </c>
      <c r="B3105" t="s">
        <v>16</v>
      </c>
      <c r="C3105">
        <v>51003</v>
      </c>
      <c r="D3105" t="s">
        <v>2</v>
      </c>
      <c r="E3105">
        <v>3389445</v>
      </c>
      <c r="F3105" t="s">
        <v>3</v>
      </c>
      <c r="G3105">
        <v>3389452</v>
      </c>
      <c r="H3105" t="s">
        <v>4</v>
      </c>
      <c r="I3105">
        <v>2968009605</v>
      </c>
      <c r="J3105" t="s">
        <v>5</v>
      </c>
      <c r="K3105">
        <v>45288</v>
      </c>
      <c r="L3105" t="s">
        <v>6</v>
      </c>
      <c r="M3105">
        <v>35890</v>
      </c>
      <c r="N3105" t="s">
        <v>7</v>
      </c>
      <c r="O3105">
        <v>2967995973</v>
      </c>
      <c r="P3105" t="s">
        <v>223</v>
      </c>
      <c r="Q3105" t="s">
        <v>9</v>
      </c>
      <c r="R3105">
        <v>24490</v>
      </c>
      <c r="S3105" t="s">
        <v>10</v>
      </c>
      <c r="T3105">
        <v>35</v>
      </c>
      <c r="U3105" t="s">
        <v>11</v>
      </c>
      <c r="V3105">
        <v>2735841</v>
      </c>
      <c r="W3105" t="s">
        <v>12</v>
      </c>
      <c r="X3105">
        <v>2735847</v>
      </c>
      <c r="Y3105" t="s">
        <v>13</v>
      </c>
      <c r="Z3105">
        <v>5</v>
      </c>
    </row>
    <row r="3106" spans="1:26" hidden="1" x14ac:dyDescent="0.2">
      <c r="A3106" t="s">
        <v>0</v>
      </c>
      <c r="B3106" t="s">
        <v>17</v>
      </c>
      <c r="C3106">
        <v>51002</v>
      </c>
      <c r="D3106" t="s">
        <v>2</v>
      </c>
      <c r="E3106">
        <v>3215963</v>
      </c>
      <c r="F3106" t="s">
        <v>3</v>
      </c>
      <c r="G3106">
        <v>3215969</v>
      </c>
      <c r="H3106" t="s">
        <v>4</v>
      </c>
      <c r="I3106">
        <v>2968055449</v>
      </c>
      <c r="J3106" t="s">
        <v>5</v>
      </c>
      <c r="K3106">
        <v>45288</v>
      </c>
      <c r="L3106" t="s">
        <v>6</v>
      </c>
      <c r="M3106">
        <v>14518</v>
      </c>
      <c r="N3106" t="s">
        <v>7</v>
      </c>
      <c r="O3106">
        <v>2968052479</v>
      </c>
      <c r="P3106" t="s">
        <v>223</v>
      </c>
      <c r="Q3106" t="s">
        <v>9</v>
      </c>
      <c r="R3106">
        <v>34735</v>
      </c>
      <c r="S3106" t="s">
        <v>10</v>
      </c>
      <c r="T3106">
        <v>35</v>
      </c>
      <c r="U3106" t="s">
        <v>11</v>
      </c>
      <c r="V3106">
        <v>2566381</v>
      </c>
      <c r="W3106" t="s">
        <v>12</v>
      </c>
      <c r="X3106">
        <v>2566386</v>
      </c>
      <c r="Y3106" t="s">
        <v>13</v>
      </c>
      <c r="Z3106">
        <v>4</v>
      </c>
    </row>
    <row r="3107" spans="1:26" hidden="1" x14ac:dyDescent="0.2">
      <c r="A3107" t="s">
        <v>0</v>
      </c>
      <c r="B3107" t="s">
        <v>14</v>
      </c>
      <c r="C3107">
        <v>51004</v>
      </c>
      <c r="D3107" t="s">
        <v>2</v>
      </c>
      <c r="E3107">
        <v>3390308</v>
      </c>
      <c r="F3107" t="s">
        <v>3</v>
      </c>
      <c r="G3107">
        <v>3390313</v>
      </c>
      <c r="H3107" t="s">
        <v>4</v>
      </c>
      <c r="I3107">
        <v>2967994368</v>
      </c>
      <c r="J3107" t="s">
        <v>5</v>
      </c>
      <c r="K3107">
        <v>45288</v>
      </c>
      <c r="L3107" t="s">
        <v>6</v>
      </c>
      <c r="M3107">
        <v>0</v>
      </c>
      <c r="N3107" t="s">
        <v>7</v>
      </c>
      <c r="O3107">
        <v>2967994368</v>
      </c>
      <c r="P3107" t="s">
        <v>223</v>
      </c>
      <c r="Q3107" t="s">
        <v>9</v>
      </c>
      <c r="R3107">
        <v>0</v>
      </c>
      <c r="S3107" t="s">
        <v>10</v>
      </c>
      <c r="T3107">
        <v>35</v>
      </c>
      <c r="U3107" t="s">
        <v>11</v>
      </c>
      <c r="V3107">
        <v>2736170</v>
      </c>
      <c r="W3107" t="s">
        <v>12</v>
      </c>
      <c r="X3107">
        <v>2736174</v>
      </c>
      <c r="Y3107" t="s">
        <v>13</v>
      </c>
      <c r="Z3107">
        <v>3</v>
      </c>
    </row>
    <row r="3108" spans="1:26" hidden="1" x14ac:dyDescent="0.2">
      <c r="A3108" t="s">
        <v>0</v>
      </c>
      <c r="B3108" t="s">
        <v>16</v>
      </c>
      <c r="C3108">
        <v>51003</v>
      </c>
      <c r="D3108" t="s">
        <v>2</v>
      </c>
      <c r="E3108">
        <v>3389507</v>
      </c>
      <c r="F3108" t="s">
        <v>3</v>
      </c>
      <c r="G3108">
        <v>3389512</v>
      </c>
      <c r="H3108" t="s">
        <v>4</v>
      </c>
      <c r="I3108">
        <v>2967994368</v>
      </c>
      <c r="J3108" t="s">
        <v>5</v>
      </c>
      <c r="K3108">
        <v>45288</v>
      </c>
      <c r="L3108" t="s">
        <v>6</v>
      </c>
      <c r="M3108">
        <v>0</v>
      </c>
      <c r="N3108" t="s">
        <v>7</v>
      </c>
      <c r="O3108">
        <v>2967994368</v>
      </c>
      <c r="P3108" t="s">
        <v>223</v>
      </c>
      <c r="Q3108" t="s">
        <v>9</v>
      </c>
      <c r="R3108">
        <v>0</v>
      </c>
      <c r="S3108" t="s">
        <v>10</v>
      </c>
      <c r="T3108">
        <v>35</v>
      </c>
      <c r="U3108" t="s">
        <v>11</v>
      </c>
      <c r="V3108">
        <v>2735891</v>
      </c>
      <c r="W3108" t="s">
        <v>12</v>
      </c>
      <c r="X3108">
        <v>2735895</v>
      </c>
      <c r="Y3108" t="s">
        <v>13</v>
      </c>
      <c r="Z3108">
        <v>3</v>
      </c>
    </row>
    <row r="3109" spans="1:26" hidden="1" x14ac:dyDescent="0.2">
      <c r="A3109" t="s">
        <v>0</v>
      </c>
      <c r="B3109" t="s">
        <v>17</v>
      </c>
      <c r="C3109">
        <v>51002</v>
      </c>
      <c r="D3109" t="s">
        <v>2</v>
      </c>
      <c r="E3109">
        <v>3216022</v>
      </c>
      <c r="F3109" t="s">
        <v>3</v>
      </c>
      <c r="G3109">
        <v>3216027</v>
      </c>
      <c r="H3109" t="s">
        <v>4</v>
      </c>
      <c r="I3109">
        <v>2967994368</v>
      </c>
      <c r="J3109" t="s">
        <v>5</v>
      </c>
      <c r="K3109">
        <v>45288</v>
      </c>
      <c r="L3109" t="s">
        <v>6</v>
      </c>
      <c r="M3109">
        <v>0</v>
      </c>
      <c r="N3109" t="s">
        <v>7</v>
      </c>
      <c r="O3109">
        <v>2967994368</v>
      </c>
      <c r="P3109" t="s">
        <v>223</v>
      </c>
      <c r="Q3109" t="s">
        <v>9</v>
      </c>
      <c r="R3109">
        <v>0</v>
      </c>
      <c r="S3109" t="s">
        <v>10</v>
      </c>
      <c r="T3109">
        <v>35</v>
      </c>
      <c r="U3109" t="s">
        <v>11</v>
      </c>
      <c r="V3109">
        <v>2566430</v>
      </c>
      <c r="W3109" t="s">
        <v>12</v>
      </c>
      <c r="X3109">
        <v>2566435</v>
      </c>
      <c r="Y3109" t="s">
        <v>13</v>
      </c>
      <c r="Z3109">
        <v>4</v>
      </c>
    </row>
    <row r="3110" spans="1:26" x14ac:dyDescent="0.2">
      <c r="A3110" t="s">
        <v>0</v>
      </c>
      <c r="B3110" t="s">
        <v>1</v>
      </c>
      <c r="C3110">
        <v>51001</v>
      </c>
      <c r="D3110" t="s">
        <v>2</v>
      </c>
      <c r="E3110">
        <v>3574784</v>
      </c>
      <c r="F3110" t="s">
        <v>3</v>
      </c>
      <c r="G3110">
        <v>3574790</v>
      </c>
      <c r="H3110" t="s">
        <v>4</v>
      </c>
      <c r="I3110">
        <v>2967994368</v>
      </c>
      <c r="J3110" t="s">
        <v>5</v>
      </c>
      <c r="K3110">
        <v>45288</v>
      </c>
      <c r="L3110" t="s">
        <v>6</v>
      </c>
      <c r="M3110">
        <v>0</v>
      </c>
      <c r="N3110" t="s">
        <v>7</v>
      </c>
      <c r="O3110">
        <v>2967994368</v>
      </c>
      <c r="P3110" t="s">
        <v>223</v>
      </c>
      <c r="Q3110" t="s">
        <v>9</v>
      </c>
      <c r="R3110">
        <v>0</v>
      </c>
      <c r="S3110" t="s">
        <v>10</v>
      </c>
      <c r="T3110">
        <v>35</v>
      </c>
      <c r="U3110" t="s">
        <v>11</v>
      </c>
      <c r="V3110">
        <v>2918276</v>
      </c>
      <c r="W3110" t="s">
        <v>12</v>
      </c>
      <c r="X3110">
        <v>2918281</v>
      </c>
      <c r="Y3110" t="s">
        <v>13</v>
      </c>
      <c r="Z3110">
        <v>4</v>
      </c>
    </row>
    <row r="3111" spans="1:26" hidden="1" x14ac:dyDescent="0.2">
      <c r="A3111" t="s">
        <v>0</v>
      </c>
      <c r="B3111" t="s">
        <v>16</v>
      </c>
      <c r="C3111">
        <v>51003</v>
      </c>
      <c r="D3111" t="s">
        <v>2</v>
      </c>
      <c r="E3111">
        <v>3389647</v>
      </c>
      <c r="F3111" t="s">
        <v>3</v>
      </c>
      <c r="G3111">
        <v>3389655</v>
      </c>
      <c r="H3111" t="s">
        <v>4</v>
      </c>
      <c r="I3111">
        <v>2968110294</v>
      </c>
      <c r="J3111" t="s">
        <v>5</v>
      </c>
      <c r="K3111">
        <v>45289</v>
      </c>
      <c r="L3111" t="s">
        <v>6</v>
      </c>
      <c r="M3111">
        <v>47994</v>
      </c>
      <c r="N3111" t="s">
        <v>7</v>
      </c>
      <c r="O3111">
        <v>2968073912</v>
      </c>
      <c r="P3111" t="s">
        <v>224</v>
      </c>
      <c r="Q3111" t="s">
        <v>9</v>
      </c>
      <c r="R3111">
        <v>17137</v>
      </c>
      <c r="S3111" t="s">
        <v>10</v>
      </c>
      <c r="T3111">
        <v>35</v>
      </c>
      <c r="U3111" t="s">
        <v>11</v>
      </c>
      <c r="V3111">
        <v>2736003</v>
      </c>
      <c r="W3111" t="s">
        <v>12</v>
      </c>
      <c r="X3111">
        <v>2736008</v>
      </c>
      <c r="Y3111" t="s">
        <v>13</v>
      </c>
      <c r="Z3111">
        <v>4</v>
      </c>
    </row>
    <row r="3112" spans="1:26" x14ac:dyDescent="0.2">
      <c r="A3112" t="s">
        <v>0</v>
      </c>
      <c r="B3112" t="s">
        <v>1</v>
      </c>
      <c r="C3112">
        <v>51001</v>
      </c>
      <c r="D3112" t="s">
        <v>2</v>
      </c>
      <c r="E3112">
        <v>3574930</v>
      </c>
      <c r="F3112" t="s">
        <v>3</v>
      </c>
      <c r="G3112">
        <v>3574936</v>
      </c>
      <c r="H3112" t="s">
        <v>4</v>
      </c>
      <c r="I3112">
        <v>2968078828</v>
      </c>
      <c r="J3112" t="s">
        <v>5</v>
      </c>
      <c r="K3112">
        <v>45289</v>
      </c>
      <c r="L3112" t="s">
        <v>6</v>
      </c>
      <c r="M3112">
        <v>26613</v>
      </c>
      <c r="N3112" t="s">
        <v>7</v>
      </c>
      <c r="O3112">
        <v>2968098487</v>
      </c>
      <c r="P3112" t="s">
        <v>224</v>
      </c>
      <c r="Q3112" t="s">
        <v>9</v>
      </c>
      <c r="R3112">
        <v>64441</v>
      </c>
      <c r="S3112" t="s">
        <v>10</v>
      </c>
      <c r="T3112">
        <v>35</v>
      </c>
      <c r="U3112" t="s">
        <v>11</v>
      </c>
      <c r="V3112">
        <v>2918393</v>
      </c>
      <c r="W3112" t="s">
        <v>12</v>
      </c>
      <c r="X3112">
        <v>2918398</v>
      </c>
      <c r="Y3112" t="s">
        <v>13</v>
      </c>
      <c r="Z3112">
        <v>4</v>
      </c>
    </row>
    <row r="3113" spans="1:26" hidden="1" x14ac:dyDescent="0.2">
      <c r="A3113" t="s">
        <v>0</v>
      </c>
      <c r="B3113" t="s">
        <v>17</v>
      </c>
      <c r="C3113">
        <v>51002</v>
      </c>
      <c r="D3113" t="s">
        <v>2</v>
      </c>
      <c r="E3113">
        <v>3216162</v>
      </c>
      <c r="F3113" t="s">
        <v>3</v>
      </c>
      <c r="G3113">
        <v>3216170</v>
      </c>
      <c r="H3113" t="s">
        <v>4</v>
      </c>
      <c r="I3113">
        <v>2968088064</v>
      </c>
      <c r="J3113" t="s">
        <v>5</v>
      </c>
      <c r="K3113">
        <v>45289</v>
      </c>
      <c r="L3113" t="s">
        <v>6</v>
      </c>
      <c r="M3113">
        <v>36471</v>
      </c>
      <c r="N3113" t="s">
        <v>7</v>
      </c>
      <c r="O3113">
        <v>2968098898</v>
      </c>
      <c r="P3113" t="s">
        <v>224</v>
      </c>
      <c r="Q3113" t="s">
        <v>9</v>
      </c>
      <c r="R3113">
        <v>5177</v>
      </c>
      <c r="S3113" t="s">
        <v>10</v>
      </c>
      <c r="T3113">
        <v>35</v>
      </c>
      <c r="U3113" t="s">
        <v>11</v>
      </c>
      <c r="V3113">
        <v>2566541</v>
      </c>
      <c r="W3113" t="s">
        <v>12</v>
      </c>
      <c r="X3113">
        <v>2566548</v>
      </c>
      <c r="Y3113" t="s">
        <v>13</v>
      </c>
      <c r="Z3113">
        <v>6</v>
      </c>
    </row>
    <row r="3114" spans="1:26" hidden="1" x14ac:dyDescent="0.2">
      <c r="A3114" t="s">
        <v>0</v>
      </c>
      <c r="B3114" t="s">
        <v>14</v>
      </c>
      <c r="C3114">
        <v>51004</v>
      </c>
      <c r="D3114" t="s">
        <v>2</v>
      </c>
      <c r="E3114">
        <v>3390451</v>
      </c>
      <c r="F3114" t="s">
        <v>3</v>
      </c>
      <c r="G3114">
        <v>3390457</v>
      </c>
      <c r="H3114" t="s">
        <v>4</v>
      </c>
      <c r="I3114">
        <v>2968068439</v>
      </c>
      <c r="J3114" t="s">
        <v>5</v>
      </c>
      <c r="K3114">
        <v>45289</v>
      </c>
      <c r="L3114" t="s">
        <v>6</v>
      </c>
      <c r="M3114">
        <v>64697</v>
      </c>
      <c r="N3114" t="s">
        <v>7</v>
      </c>
      <c r="O3114">
        <v>2968103314</v>
      </c>
      <c r="P3114" t="s">
        <v>224</v>
      </c>
      <c r="Q3114" t="s">
        <v>9</v>
      </c>
      <c r="R3114">
        <v>7024</v>
      </c>
      <c r="S3114" t="s">
        <v>10</v>
      </c>
      <c r="T3114">
        <v>35</v>
      </c>
      <c r="U3114" t="s">
        <v>11</v>
      </c>
      <c r="V3114">
        <v>2736283</v>
      </c>
      <c r="W3114" t="s">
        <v>12</v>
      </c>
      <c r="X3114">
        <v>2736288</v>
      </c>
      <c r="Y3114" t="s">
        <v>13</v>
      </c>
      <c r="Z3114">
        <v>4</v>
      </c>
    </row>
    <row r="3115" spans="1:26" hidden="1" x14ac:dyDescent="0.2">
      <c r="A3115" t="s">
        <v>0</v>
      </c>
      <c r="B3115" t="s">
        <v>16</v>
      </c>
      <c r="C3115">
        <v>51003</v>
      </c>
      <c r="D3115" t="s">
        <v>2</v>
      </c>
      <c r="E3115">
        <v>3389657</v>
      </c>
      <c r="F3115" t="s">
        <v>3</v>
      </c>
      <c r="G3115">
        <v>3389662</v>
      </c>
      <c r="H3115" t="s">
        <v>4</v>
      </c>
      <c r="I3115">
        <v>2968074768</v>
      </c>
      <c r="J3115" t="s">
        <v>5</v>
      </c>
      <c r="K3115">
        <v>45289</v>
      </c>
      <c r="L3115" t="s">
        <v>6</v>
      </c>
      <c r="M3115">
        <v>30198</v>
      </c>
      <c r="N3115" t="s">
        <v>7</v>
      </c>
      <c r="O3115">
        <v>2968099783</v>
      </c>
      <c r="P3115" t="s">
        <v>224</v>
      </c>
      <c r="Q3115" t="s">
        <v>9</v>
      </c>
      <c r="R3115">
        <v>18681</v>
      </c>
      <c r="S3115" t="s">
        <v>10</v>
      </c>
      <c r="T3115">
        <v>35</v>
      </c>
      <c r="U3115" t="s">
        <v>11</v>
      </c>
      <c r="V3115">
        <v>2736010</v>
      </c>
      <c r="W3115" t="s">
        <v>12</v>
      </c>
      <c r="X3115">
        <v>2736014</v>
      </c>
      <c r="Y3115" t="s">
        <v>13</v>
      </c>
      <c r="Z3115">
        <v>3</v>
      </c>
    </row>
    <row r="3116" spans="1:26" hidden="1" x14ac:dyDescent="0.2">
      <c r="A3116" t="s">
        <v>0</v>
      </c>
      <c r="B3116" t="s">
        <v>17</v>
      </c>
      <c r="C3116">
        <v>51002</v>
      </c>
      <c r="D3116" t="s">
        <v>2</v>
      </c>
      <c r="E3116">
        <v>3216172</v>
      </c>
      <c r="F3116" t="s">
        <v>3</v>
      </c>
      <c r="G3116">
        <v>3216177</v>
      </c>
      <c r="H3116" t="s">
        <v>4</v>
      </c>
      <c r="I3116">
        <v>2968091658</v>
      </c>
      <c r="J3116" t="s">
        <v>5</v>
      </c>
      <c r="K3116">
        <v>45289</v>
      </c>
      <c r="L3116" t="s">
        <v>6</v>
      </c>
      <c r="M3116">
        <v>25775</v>
      </c>
      <c r="N3116" t="s">
        <v>7</v>
      </c>
      <c r="O3116">
        <v>2968090903</v>
      </c>
      <c r="P3116" t="s">
        <v>224</v>
      </c>
      <c r="Q3116" t="s">
        <v>9</v>
      </c>
      <c r="R3116">
        <v>14255</v>
      </c>
      <c r="S3116" t="s">
        <v>10</v>
      </c>
      <c r="T3116">
        <v>35</v>
      </c>
      <c r="U3116" t="s">
        <v>11</v>
      </c>
      <c r="V3116">
        <v>2566550</v>
      </c>
      <c r="W3116" t="s">
        <v>12</v>
      </c>
      <c r="X3116">
        <v>2566554</v>
      </c>
      <c r="Y3116" t="s">
        <v>13</v>
      </c>
      <c r="Z3116">
        <v>3</v>
      </c>
    </row>
    <row r="3117" spans="1:26" hidden="1" x14ac:dyDescent="0.2">
      <c r="A3117" t="s">
        <v>0</v>
      </c>
      <c r="B3117" t="s">
        <v>14</v>
      </c>
      <c r="C3117">
        <v>51004</v>
      </c>
      <c r="D3117" t="s">
        <v>2</v>
      </c>
      <c r="E3117">
        <v>3390458</v>
      </c>
      <c r="F3117" t="s">
        <v>3</v>
      </c>
      <c r="G3117">
        <v>3390464</v>
      </c>
      <c r="H3117" t="s">
        <v>4</v>
      </c>
      <c r="I3117">
        <v>2968088093</v>
      </c>
      <c r="J3117" t="s">
        <v>5</v>
      </c>
      <c r="K3117">
        <v>45289</v>
      </c>
      <c r="L3117" t="s">
        <v>6</v>
      </c>
      <c r="M3117">
        <v>36914</v>
      </c>
      <c r="N3117" t="s">
        <v>7</v>
      </c>
      <c r="O3117">
        <v>2968122545</v>
      </c>
      <c r="P3117" t="s">
        <v>224</v>
      </c>
      <c r="Q3117" t="s">
        <v>9</v>
      </c>
      <c r="R3117">
        <v>38321</v>
      </c>
      <c r="S3117" t="s">
        <v>10</v>
      </c>
      <c r="T3117">
        <v>35</v>
      </c>
      <c r="U3117" t="s">
        <v>11</v>
      </c>
      <c r="V3117">
        <v>2736289</v>
      </c>
      <c r="W3117" t="s">
        <v>12</v>
      </c>
      <c r="X3117">
        <v>2736294</v>
      </c>
      <c r="Y3117" t="s">
        <v>13</v>
      </c>
      <c r="Z3117">
        <v>4</v>
      </c>
    </row>
    <row r="3118" spans="1:26" x14ac:dyDescent="0.2">
      <c r="A3118" t="s">
        <v>0</v>
      </c>
      <c r="B3118" t="s">
        <v>1</v>
      </c>
      <c r="C3118">
        <v>51001</v>
      </c>
      <c r="D3118" t="s">
        <v>2</v>
      </c>
      <c r="E3118">
        <v>3574939</v>
      </c>
      <c r="F3118" t="s">
        <v>3</v>
      </c>
      <c r="G3118">
        <v>3574945</v>
      </c>
      <c r="H3118" t="s">
        <v>4</v>
      </c>
      <c r="I3118">
        <v>2968098067</v>
      </c>
      <c r="J3118" t="s">
        <v>5</v>
      </c>
      <c r="K3118">
        <v>45289</v>
      </c>
      <c r="L3118" t="s">
        <v>6</v>
      </c>
      <c r="M3118">
        <v>58033</v>
      </c>
      <c r="N3118" t="s">
        <v>7</v>
      </c>
      <c r="O3118">
        <v>2968093139</v>
      </c>
      <c r="P3118" t="s">
        <v>224</v>
      </c>
      <c r="Q3118" t="s">
        <v>9</v>
      </c>
      <c r="R3118">
        <v>48373</v>
      </c>
      <c r="S3118" t="s">
        <v>10</v>
      </c>
      <c r="T3118">
        <v>35</v>
      </c>
      <c r="U3118" t="s">
        <v>11</v>
      </c>
      <c r="V3118">
        <v>2918400</v>
      </c>
      <c r="W3118" t="s">
        <v>12</v>
      </c>
      <c r="X3118">
        <v>2918405</v>
      </c>
      <c r="Y3118" t="s">
        <v>13</v>
      </c>
      <c r="Z3118">
        <v>4</v>
      </c>
    </row>
  </sheetData>
  <autoFilter ref="C1:C3118">
    <filterColumn colId="0">
      <filters>
        <filter val="5100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2018-12-17-mmt-airwavz-recalc.p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Justman</dc:creator>
  <cp:lastModifiedBy>Jason Justman</cp:lastModifiedBy>
  <dcterms:created xsi:type="dcterms:W3CDTF">2019-02-09T06:40:31Z</dcterms:created>
  <dcterms:modified xsi:type="dcterms:W3CDTF">2019-02-09T17:40:28Z</dcterms:modified>
</cp:coreProperties>
</file>