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Pn1" sheetId="1" r:id="rId1"/>
    <sheet name="sorted(GPn1)" sheetId="2" r:id="rId2"/>
    <sheet name="A groupp" sheetId="3" r:id="rId3"/>
    <sheet name="B,C,D groupps" sheetId="4" r:id="rId4"/>
    <sheet name="Summ" sheetId="5" r:id="rId5"/>
  </sheets>
  <definedNames>
    <definedName name="_xlnm._FilterDatabase" localSheetId="2" hidden="1">'A groupp'!$V$5:$Z$119</definedName>
    <definedName name="_xlnm._FilterDatabase" localSheetId="3" hidden="1">'B,C,D groupps'!$U$3:$Y$12</definedName>
    <definedName name="_xlnm._FilterDatabase" localSheetId="0" hidden="1">'GPn1'!$V$2:$AA$202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<sst xmlns="http://schemas.openxmlformats.org/spreadsheetml/2006/main" count="6674" uniqueCount="2343">
  <si>
    <t>Rifampicin AF</t>
  </si>
  <si>
    <t>Rank</t>
  </si>
  <si>
    <t>PDB ID</t>
  </si>
  <si>
    <t>Uniprot ID</t>
  </si>
  <si>
    <t>Predock score</t>
  </si>
  <si>
    <t>Docking score</t>
  </si>
  <si>
    <t>Score</t>
  </si>
  <si>
    <t>2pbc_D</t>
  </si>
  <si>
    <t>P26885</t>
  </si>
  <si>
    <t>0.123</t>
  </si>
  <si>
    <t>-24.099</t>
  </si>
  <si>
    <t>0.304</t>
  </si>
  <si>
    <t>1j4r_B</t>
  </si>
  <si>
    <t>P62942</t>
  </si>
  <si>
    <t>0.132</t>
  </si>
  <si>
    <t>-21.095</t>
  </si>
  <si>
    <t>0.291</t>
  </si>
  <si>
    <t>1m9d_B</t>
  </si>
  <si>
    <t>P62937</t>
  </si>
  <si>
    <t>0.153</t>
  </si>
  <si>
    <t>-17.572</t>
  </si>
  <si>
    <t>0.284</t>
  </si>
  <si>
    <t>1m4h_A</t>
  </si>
  <si>
    <t>P56817</t>
  </si>
  <si>
    <t>0.101</t>
  </si>
  <si>
    <t>-23.629</t>
  </si>
  <si>
    <t>0.278</t>
  </si>
  <si>
    <t>4o8i_A</t>
  </si>
  <si>
    <t>P30405</t>
  </si>
  <si>
    <t>0.137</t>
  </si>
  <si>
    <t>-18.726</t>
  </si>
  <si>
    <t>7b9z_A</t>
  </si>
  <si>
    <t>Q13451</t>
  </si>
  <si>
    <t>0.120</t>
  </si>
  <si>
    <t>-20.618</t>
  </si>
  <si>
    <t>0.275</t>
  </si>
  <si>
    <t>5mwj_A</t>
  </si>
  <si>
    <t>Q04724</t>
  </si>
  <si>
    <t>0.084</t>
  </si>
  <si>
    <t>-24.459</t>
  </si>
  <si>
    <t>0.268</t>
  </si>
  <si>
    <t>4d0t_F</t>
  </si>
  <si>
    <t>Q10471</t>
  </si>
  <si>
    <t>-24.140</t>
  </si>
  <si>
    <t>0.265</t>
  </si>
  <si>
    <t>1oby_A</t>
  </si>
  <si>
    <t>O00560</t>
  </si>
  <si>
    <t>0.083</t>
  </si>
  <si>
    <t>-24.178</t>
  </si>
  <si>
    <t>0.264</t>
  </si>
  <si>
    <t>Q04726_F1_dom1</t>
  </si>
  <si>
    <t>Q04726</t>
  </si>
  <si>
    <t>0.086</t>
  </si>
  <si>
    <t>-23.314</t>
  </si>
  <si>
    <t>0.261</t>
  </si>
  <si>
    <t>6rqr_B</t>
  </si>
  <si>
    <t>O14745</t>
  </si>
  <si>
    <t>0.105</t>
  </si>
  <si>
    <t>-20.831</t>
  </si>
  <si>
    <t>Q5VVH2_F1_dom0</t>
  </si>
  <si>
    <t>Q5VVH2</t>
  </si>
  <si>
    <t>0.102</t>
  </si>
  <si>
    <t>-21.123</t>
  </si>
  <si>
    <t>0.260</t>
  </si>
  <si>
    <t>4gxg</t>
  </si>
  <si>
    <t>Q9NZD2,Q9NZD2</t>
  </si>
  <si>
    <t>0.070</t>
  </si>
  <si>
    <t>-24.939</t>
  </si>
  <si>
    <t>0.257</t>
  </si>
  <si>
    <t>5fn2_C</t>
  </si>
  <si>
    <t>Q96BI3</t>
  </si>
  <si>
    <t>0.100</t>
  </si>
  <si>
    <t>-20.483</t>
  </si>
  <si>
    <t>0.254</t>
  </si>
  <si>
    <t>Q86UQ4_F17_dom4</t>
  </si>
  <si>
    <t>Q86UQ4</t>
  </si>
  <si>
    <t>-22.743</t>
  </si>
  <si>
    <t>7m3f_A</t>
  </si>
  <si>
    <t>P41180</t>
  </si>
  <si>
    <t>0.071</t>
  </si>
  <si>
    <t>-24.279</t>
  </si>
  <si>
    <t>5a4k_B</t>
  </si>
  <si>
    <t>P15559</t>
  </si>
  <si>
    <t>0.080</t>
  </si>
  <si>
    <t>-22.954</t>
  </si>
  <si>
    <t>0.252</t>
  </si>
  <si>
    <t>5afj</t>
  </si>
  <si>
    <t>P36544,P36544</t>
  </si>
  <si>
    <t>0.075</t>
  </si>
  <si>
    <t>-23.574</t>
  </si>
  <si>
    <t>Q70JA7_F1_dom1</t>
  </si>
  <si>
    <t>Q70JA7</t>
  </si>
  <si>
    <t>0.085</t>
  </si>
  <si>
    <t>-22.258</t>
  </si>
  <si>
    <t>1lya_A</t>
  </si>
  <si>
    <t>P07339</t>
  </si>
  <si>
    <t>0.069</t>
  </si>
  <si>
    <t>-24.390</t>
  </si>
  <si>
    <t>Q8TE04_F1_dom0</t>
  </si>
  <si>
    <t>Q8TE04</t>
  </si>
  <si>
    <t>-22.333</t>
  </si>
  <si>
    <t>4whk_A</t>
  </si>
  <si>
    <t>P53350</t>
  </si>
  <si>
    <t>-23.475</t>
  </si>
  <si>
    <t>0.251</t>
  </si>
  <si>
    <t>O94953_F1_dom1</t>
  </si>
  <si>
    <t>O94953</t>
  </si>
  <si>
    <t>-24.047</t>
  </si>
  <si>
    <t>5f3c_D</t>
  </si>
  <si>
    <t>O75164</t>
  </si>
  <si>
    <t>-23.899</t>
  </si>
  <si>
    <t>Q2KJY2_F1_dom0</t>
  </si>
  <si>
    <t>Q2KJY2</t>
  </si>
  <si>
    <t>0.081</t>
  </si>
  <si>
    <t>-22.661</t>
  </si>
  <si>
    <t>6xot_A</t>
  </si>
  <si>
    <t>Q5JRX3</t>
  </si>
  <si>
    <t>-23.291</t>
  </si>
  <si>
    <t>0.249</t>
  </si>
  <si>
    <t>Q04725_F1_dom1</t>
  </si>
  <si>
    <t>Q04725</t>
  </si>
  <si>
    <t>-22.303</t>
  </si>
  <si>
    <t>7oqz</t>
  </si>
  <si>
    <t>Q9NWC5,Q9NWC5</t>
  </si>
  <si>
    <t>0.074</t>
  </si>
  <si>
    <t>-23.173</t>
  </si>
  <si>
    <t>0.248</t>
  </si>
  <si>
    <t>P08F94_F10_dom2</t>
  </si>
  <si>
    <t>P08F94</t>
  </si>
  <si>
    <t>-23.149</t>
  </si>
  <si>
    <t>0.247</t>
  </si>
  <si>
    <t>1ppf_E</t>
  </si>
  <si>
    <t>P08246</t>
  </si>
  <si>
    <t>0.068</t>
  </si>
  <si>
    <t>-23.833</t>
  </si>
  <si>
    <t>Q96L92_F1_dom0</t>
  </si>
  <si>
    <t>Q96L92</t>
  </si>
  <si>
    <t>-22.160</t>
  </si>
  <si>
    <t>2e9j_A</t>
  </si>
  <si>
    <t>O75369</t>
  </si>
  <si>
    <t>-23.623</t>
  </si>
  <si>
    <t>0.246</t>
  </si>
  <si>
    <t>Q02127_F1_dom0</t>
  </si>
  <si>
    <t>Q02127</t>
  </si>
  <si>
    <t>-22.806</t>
  </si>
  <si>
    <t>0.245</t>
  </si>
  <si>
    <t>4r7d_G</t>
  </si>
  <si>
    <t>A0A0M3KKW6</t>
  </si>
  <si>
    <t>-21.480</t>
  </si>
  <si>
    <t>0.244</t>
  </si>
  <si>
    <t>O60725_F1_dom0</t>
  </si>
  <si>
    <t>O60725</t>
  </si>
  <si>
    <t>-23.439</t>
  </si>
  <si>
    <t>4twk_A</t>
  </si>
  <si>
    <t>O95069</t>
  </si>
  <si>
    <t>-23.451</t>
  </si>
  <si>
    <t>Q3B7T1_F1_dom0</t>
  </si>
  <si>
    <t>Q3B7T1</t>
  </si>
  <si>
    <t>0.067</t>
  </si>
  <si>
    <t>-23.345</t>
  </si>
  <si>
    <t>0.243</t>
  </si>
  <si>
    <t>Q8WXQ8_F1_dom0</t>
  </si>
  <si>
    <t>Q8WXQ8</t>
  </si>
  <si>
    <t>0.076</t>
  </si>
  <si>
    <t>-22.154</t>
  </si>
  <si>
    <t>0.242</t>
  </si>
  <si>
    <t>Q92796_F1_dom1</t>
  </si>
  <si>
    <t>Q92796</t>
  </si>
  <si>
    <t>0.072</t>
  </si>
  <si>
    <t>-22.551</t>
  </si>
  <si>
    <t>0.241</t>
  </si>
  <si>
    <t>Q9UL63_F1_dom0</t>
  </si>
  <si>
    <t>Q9UL63</t>
  </si>
  <si>
    <t>0.082</t>
  </si>
  <si>
    <t>-21.188</t>
  </si>
  <si>
    <t>0.240</t>
  </si>
  <si>
    <t>3ara</t>
  </si>
  <si>
    <t>P33316,P33316</t>
  </si>
  <si>
    <t>-22.957</t>
  </si>
  <si>
    <t>Q6ZT89_F1_dom0</t>
  </si>
  <si>
    <t>Q6ZT89</t>
  </si>
  <si>
    <t>-22.744</t>
  </si>
  <si>
    <t>Q9UNP9_F1_dom1</t>
  </si>
  <si>
    <t>Q9UNP9</t>
  </si>
  <si>
    <t>-20.588</t>
  </si>
  <si>
    <t>6ocn_A</t>
  </si>
  <si>
    <t>P04746</t>
  </si>
  <si>
    <t>-22.626</t>
  </si>
  <si>
    <t>Q9NUD9_F1_dom0</t>
  </si>
  <si>
    <t>Q9NUD9</t>
  </si>
  <si>
    <t>-22.152</t>
  </si>
  <si>
    <t>6kuw</t>
  </si>
  <si>
    <t>P18825,P18825</t>
  </si>
  <si>
    <t>-22.376</t>
  </si>
  <si>
    <t>0.239</t>
  </si>
  <si>
    <t>4gaw_E</t>
  </si>
  <si>
    <t>P20718</t>
  </si>
  <si>
    <t>-22.767</t>
  </si>
  <si>
    <t>A1L0T0_F1_dom0</t>
  </si>
  <si>
    <t>A1L0T0</t>
  </si>
  <si>
    <t>-22.405</t>
  </si>
  <si>
    <t>2jik_A</t>
  </si>
  <si>
    <t>P57105</t>
  </si>
  <si>
    <t>-21.965</t>
  </si>
  <si>
    <t>Q12767_F1_dom0</t>
  </si>
  <si>
    <t>Q12767</t>
  </si>
  <si>
    <t>-22.443</t>
  </si>
  <si>
    <t>0.238</t>
  </si>
  <si>
    <t>P18089_F1_dom1</t>
  </si>
  <si>
    <t>P18089</t>
  </si>
  <si>
    <t>-22.102</t>
  </si>
  <si>
    <t>Q96DW6_F1_dom0</t>
  </si>
  <si>
    <t>Q96DW6</t>
  </si>
  <si>
    <t>-22.624</t>
  </si>
  <si>
    <t>5mtl_B</t>
  </si>
  <si>
    <t>Q567P1</t>
  </si>
  <si>
    <t>-22.485</t>
  </si>
  <si>
    <t>6ujc_A</t>
  </si>
  <si>
    <t>P06756</t>
  </si>
  <si>
    <t>-22.516</t>
  </si>
  <si>
    <t>6uxo</t>
  </si>
  <si>
    <t>Q16611,Q16611</t>
  </si>
  <si>
    <t>0.077</t>
  </si>
  <si>
    <t>-21.455</t>
  </si>
  <si>
    <t>4rn1_A</t>
  </si>
  <si>
    <t>Q9BY41</t>
  </si>
  <si>
    <t>-21.543</t>
  </si>
  <si>
    <t>0.237</t>
  </si>
  <si>
    <t>2ig2_H</t>
  </si>
  <si>
    <t>P01772</t>
  </si>
  <si>
    <t>-21.603</t>
  </si>
  <si>
    <t>Q9GZQ6_F1_dom1</t>
  </si>
  <si>
    <t>Q9GZQ6</t>
  </si>
  <si>
    <t>3s79_A</t>
  </si>
  <si>
    <t>P11511</t>
  </si>
  <si>
    <t>-21.581</t>
  </si>
  <si>
    <t>4ny9_A</t>
  </si>
  <si>
    <t>O75469</t>
  </si>
  <si>
    <t>-21.957</t>
  </si>
  <si>
    <t>6vum_B</t>
  </si>
  <si>
    <t>P35610</t>
  </si>
  <si>
    <t>-22.615</t>
  </si>
  <si>
    <t>3p1o_A</t>
  </si>
  <si>
    <t>P31947</t>
  </si>
  <si>
    <t>-21.652</t>
  </si>
  <si>
    <t>Q9NYG8_F1_dom0</t>
  </si>
  <si>
    <t>Q9NYG8</t>
  </si>
  <si>
    <t>0.079</t>
  </si>
  <si>
    <t>-21.001</t>
  </si>
  <si>
    <t>3cc0_B</t>
  </si>
  <si>
    <t>O14641</t>
  </si>
  <si>
    <t>-22.401</t>
  </si>
  <si>
    <t>4m1d_L</t>
  </si>
  <si>
    <t>P01701</t>
  </si>
  <si>
    <t>-21.888</t>
  </si>
  <si>
    <t>0.236</t>
  </si>
  <si>
    <t>P18405_F1_dom1</t>
  </si>
  <si>
    <t>P18405</t>
  </si>
  <si>
    <t>-21.574</t>
  </si>
  <si>
    <t>4wmw_A</t>
  </si>
  <si>
    <t>Q07820</t>
  </si>
  <si>
    <t>-21.354</t>
  </si>
  <si>
    <t>5l73_B</t>
  </si>
  <si>
    <t>O14786</t>
  </si>
  <si>
    <t>0.078</t>
  </si>
  <si>
    <t>-20.996</t>
  </si>
  <si>
    <t>0.235</t>
  </si>
  <si>
    <t>Q502W6_F1_dom6</t>
  </si>
  <si>
    <t>Q502W6</t>
  </si>
  <si>
    <t>0.073</t>
  </si>
  <si>
    <t>-21.644</t>
  </si>
  <si>
    <t>6o4h_D</t>
  </si>
  <si>
    <t>P49419</t>
  </si>
  <si>
    <t>-22.223</t>
  </si>
  <si>
    <t>7r89_B</t>
  </si>
  <si>
    <t>Q9H221</t>
  </si>
  <si>
    <t>-21.620</t>
  </si>
  <si>
    <t>2q5e_G</t>
  </si>
  <si>
    <t>O14595</t>
  </si>
  <si>
    <t>1imv_A</t>
  </si>
  <si>
    <t>P36955</t>
  </si>
  <si>
    <t>-21.687</t>
  </si>
  <si>
    <t>0.234</t>
  </si>
  <si>
    <t>Q9NYQ7_F3_dom0</t>
  </si>
  <si>
    <t>Q9NYQ7</t>
  </si>
  <si>
    <t>-21.625</t>
  </si>
  <si>
    <t>6nj7_D</t>
  </si>
  <si>
    <t>P28845</t>
  </si>
  <si>
    <t>-21.797</t>
  </si>
  <si>
    <t>3mk6_B</t>
  </si>
  <si>
    <t>Q9H999</t>
  </si>
  <si>
    <t>-21.904</t>
  </si>
  <si>
    <t>0.233</t>
  </si>
  <si>
    <t>P68106_F1_dom0</t>
  </si>
  <si>
    <t>P68106</t>
  </si>
  <si>
    <t>-20.958</t>
  </si>
  <si>
    <t>5y5w_C</t>
  </si>
  <si>
    <t>Q9Y657</t>
  </si>
  <si>
    <t>-19.837</t>
  </si>
  <si>
    <t>1bqt_A</t>
  </si>
  <si>
    <t>P05019</t>
  </si>
  <si>
    <t>-19.745</t>
  </si>
  <si>
    <t>1rtn_B</t>
  </si>
  <si>
    <t>P13501</t>
  </si>
  <si>
    <t>-21.289</t>
  </si>
  <si>
    <t>0.232</t>
  </si>
  <si>
    <t>6qi4_C</t>
  </si>
  <si>
    <t>P62166</t>
  </si>
  <si>
    <t>-21.756</t>
  </si>
  <si>
    <t>P15085_F1_dom0</t>
  </si>
  <si>
    <t>P15085</t>
  </si>
  <si>
    <t>0.092</t>
  </si>
  <si>
    <t>-18.569</t>
  </si>
  <si>
    <t>6wlw</t>
  </si>
  <si>
    <t>O75787,Q15904,Q99437</t>
  </si>
  <si>
    <t>-21.093</t>
  </si>
  <si>
    <t>0.231</t>
  </si>
  <si>
    <t>Q4VNC0_F1_dom0</t>
  </si>
  <si>
    <t>Q4VNC0</t>
  </si>
  <si>
    <t>-20.569</t>
  </si>
  <si>
    <t>Q9UK73_F1_dom0</t>
  </si>
  <si>
    <t>Q9UK73</t>
  </si>
  <si>
    <t>-21.213</t>
  </si>
  <si>
    <t>6p7f_A</t>
  </si>
  <si>
    <t>O95255</t>
  </si>
  <si>
    <t>-20.351</t>
  </si>
  <si>
    <t>0.230</t>
  </si>
  <si>
    <t>7d72_B</t>
  </si>
  <si>
    <t>Q96IJ6</t>
  </si>
  <si>
    <t>-20.874</t>
  </si>
  <si>
    <t>A6NCW7_F1_dom1</t>
  </si>
  <si>
    <t>A6NCW7</t>
  </si>
  <si>
    <t>-20.318</t>
  </si>
  <si>
    <t>4ihl</t>
  </si>
  <si>
    <t>P04049,P63104</t>
  </si>
  <si>
    <t>-20.172</t>
  </si>
  <si>
    <t>P55087_F1_dom0</t>
  </si>
  <si>
    <t>P55087</t>
  </si>
  <si>
    <t>-21.545</t>
  </si>
  <si>
    <t>6kiv_R</t>
  </si>
  <si>
    <t>P61964</t>
  </si>
  <si>
    <t>-20.927</t>
  </si>
  <si>
    <t>2kxn_B</t>
  </si>
  <si>
    <t>P62995</t>
  </si>
  <si>
    <t>-20.786</t>
  </si>
  <si>
    <t>Q5BKT4_F1_dom0</t>
  </si>
  <si>
    <t>Q5BKT4</t>
  </si>
  <si>
    <t>-20.321</t>
  </si>
  <si>
    <t>P0DN26_F1_dom0</t>
  </si>
  <si>
    <t>A0A075B759</t>
  </si>
  <si>
    <t>-19.316</t>
  </si>
  <si>
    <t>0.229</t>
  </si>
  <si>
    <t>6yw6_B</t>
  </si>
  <si>
    <t>P61160</t>
  </si>
  <si>
    <t>-19.097</t>
  </si>
  <si>
    <t>Q86V25_F1_dom0</t>
  </si>
  <si>
    <t>Q86V25</t>
  </si>
  <si>
    <t>-20.793</t>
  </si>
  <si>
    <t>1uhp_A</t>
  </si>
  <si>
    <t>Q9UPQ7</t>
  </si>
  <si>
    <t>-21.398</t>
  </si>
  <si>
    <t>O94933_F1_dom0</t>
  </si>
  <si>
    <t>O94933</t>
  </si>
  <si>
    <t>-20.119</t>
  </si>
  <si>
    <t>Q9H300_F1_dom1</t>
  </si>
  <si>
    <t>Q9H300</t>
  </si>
  <si>
    <t>-20.957</t>
  </si>
  <si>
    <t>6mhg_K</t>
  </si>
  <si>
    <t>V9HW68</t>
  </si>
  <si>
    <t>-20.079</t>
  </si>
  <si>
    <t>1wgx_A</t>
  </si>
  <si>
    <t>Q6P0N0</t>
  </si>
  <si>
    <t>-21.409</t>
  </si>
  <si>
    <t>2gdz_A</t>
  </si>
  <si>
    <t>P15428</t>
  </si>
  <si>
    <t>-20.888</t>
  </si>
  <si>
    <t>2cfi_A</t>
  </si>
  <si>
    <t>O75891</t>
  </si>
  <si>
    <t>-20.681</t>
  </si>
  <si>
    <t>0.228</t>
  </si>
  <si>
    <t>3juv_A</t>
  </si>
  <si>
    <t>Q16850</t>
  </si>
  <si>
    <t>-21.272</t>
  </si>
  <si>
    <t>6to7_B</t>
  </si>
  <si>
    <t>O43613</t>
  </si>
  <si>
    <t>-20.450</t>
  </si>
  <si>
    <t>5a5h_G</t>
  </si>
  <si>
    <t>P07814</t>
  </si>
  <si>
    <t>-19.092</t>
  </si>
  <si>
    <t>3vnh_A</t>
  </si>
  <si>
    <t>Q14145</t>
  </si>
  <si>
    <t>-19.505</t>
  </si>
  <si>
    <t>P51797_F1_dom1</t>
  </si>
  <si>
    <t>P51797</t>
  </si>
  <si>
    <t>-19.792</t>
  </si>
  <si>
    <t>P35749_F1_dom0</t>
  </si>
  <si>
    <t>P35749</t>
  </si>
  <si>
    <t>-19.479</t>
  </si>
  <si>
    <t>2kpk_A</t>
  </si>
  <si>
    <t>Q96QZ7</t>
  </si>
  <si>
    <t>-20.808</t>
  </si>
  <si>
    <t>Q99593_F1_dom0</t>
  </si>
  <si>
    <t>Q99593</t>
  </si>
  <si>
    <t>-21.175</t>
  </si>
  <si>
    <t>0.227</t>
  </si>
  <si>
    <t>Q9Y345_F1_dom0</t>
  </si>
  <si>
    <t>Q9Y345</t>
  </si>
  <si>
    <t>-20.850</t>
  </si>
  <si>
    <t>P98160_F12_dom5</t>
  </si>
  <si>
    <t>P98160</t>
  </si>
  <si>
    <t>-20.286</t>
  </si>
  <si>
    <t>Q9UQF0_F1_dom0</t>
  </si>
  <si>
    <t>Q9UQF0</t>
  </si>
  <si>
    <t>-19.992</t>
  </si>
  <si>
    <t>3qzw_I</t>
  </si>
  <si>
    <t>P01732</t>
  </si>
  <si>
    <t>-19.709</t>
  </si>
  <si>
    <t>Q02790_F1_dom0</t>
  </si>
  <si>
    <t>Q02790</t>
  </si>
  <si>
    <t>-19.787</t>
  </si>
  <si>
    <t>O43447_F1_dom0</t>
  </si>
  <si>
    <t>O43447</t>
  </si>
  <si>
    <t>0.087</t>
  </si>
  <si>
    <t>-18.716</t>
  </si>
  <si>
    <t>6r8z_L</t>
  </si>
  <si>
    <t>Q92466</t>
  </si>
  <si>
    <t>-20.915</t>
  </si>
  <si>
    <t>5in5_D</t>
  </si>
  <si>
    <t>O60547</t>
  </si>
  <si>
    <t>-18.676</t>
  </si>
  <si>
    <t>Q99972_F1_dom1</t>
  </si>
  <si>
    <t>Q99972</t>
  </si>
  <si>
    <t>0.091</t>
  </si>
  <si>
    <t>-18.143</t>
  </si>
  <si>
    <t>P98164_F3_dom7</t>
  </si>
  <si>
    <t>P98164</t>
  </si>
  <si>
    <t>-20.658</t>
  </si>
  <si>
    <t>Q96MV8_F1_dom0</t>
  </si>
  <si>
    <t>Q96MV8</t>
  </si>
  <si>
    <t>-20.655</t>
  </si>
  <si>
    <t>0.226</t>
  </si>
  <si>
    <t>A0A0B4J2A2_F1_dom0</t>
  </si>
  <si>
    <t>A0A0B4J2A2</t>
  </si>
  <si>
    <t>-18.743</t>
  </si>
  <si>
    <t>3owx_A</t>
  </si>
  <si>
    <t>P16083</t>
  </si>
  <si>
    <t>-18.059</t>
  </si>
  <si>
    <t>1apy_B</t>
  </si>
  <si>
    <t>P20933</t>
  </si>
  <si>
    <t>4bg6_B</t>
  </si>
  <si>
    <t>P63104</t>
  </si>
  <si>
    <t>-19.796</t>
  </si>
  <si>
    <t>Q08554_F1_dom1</t>
  </si>
  <si>
    <t>Q08554</t>
  </si>
  <si>
    <t>-18.703</t>
  </si>
  <si>
    <t>1h2i_N</t>
  </si>
  <si>
    <t>P43351</t>
  </si>
  <si>
    <t>6zmt_u</t>
  </si>
  <si>
    <t>Q2NL82</t>
  </si>
  <si>
    <t>-20.527</t>
  </si>
  <si>
    <t>1lb4_A</t>
  </si>
  <si>
    <t>Q9Y4K3</t>
  </si>
  <si>
    <t>-20.935</t>
  </si>
  <si>
    <t>P31641_F1_dom0</t>
  </si>
  <si>
    <t>P31641</t>
  </si>
  <si>
    <t>-21.081</t>
  </si>
  <si>
    <t>3toj_B</t>
  </si>
  <si>
    <t>Q9UBL3</t>
  </si>
  <si>
    <t>-20.399</t>
  </si>
  <si>
    <t>1sqn_A</t>
  </si>
  <si>
    <t>P06401</t>
  </si>
  <si>
    <t>-18.689</t>
  </si>
  <si>
    <t>5thr_G</t>
  </si>
  <si>
    <t>P01730</t>
  </si>
  <si>
    <t>-19.672</t>
  </si>
  <si>
    <t>5szw_A</t>
  </si>
  <si>
    <t>Q15717</t>
  </si>
  <si>
    <t>-20.060</t>
  </si>
  <si>
    <t>0.225</t>
  </si>
  <si>
    <t>5cyp_D</t>
  </si>
  <si>
    <t>Q9UHD8</t>
  </si>
  <si>
    <t>-20.997</t>
  </si>
  <si>
    <t>6vld_H</t>
  </si>
  <si>
    <t>Q9BYC5</t>
  </si>
  <si>
    <t>-18.906</t>
  </si>
  <si>
    <t>Q9NQV5_F1_dom0</t>
  </si>
  <si>
    <t>Q9NQV5</t>
  </si>
  <si>
    <t>-20.096</t>
  </si>
  <si>
    <t>4ayx_A</t>
  </si>
  <si>
    <t>Q9NRK6</t>
  </si>
  <si>
    <t>-20.621</t>
  </si>
  <si>
    <t>Q8WYK0_F1_dom1</t>
  </si>
  <si>
    <t>Q8WYK0</t>
  </si>
  <si>
    <t>-20.741</t>
  </si>
  <si>
    <t>Q9BZC1_F1_dom1</t>
  </si>
  <si>
    <t>Q9BZC1</t>
  </si>
  <si>
    <t>-20.799</t>
  </si>
  <si>
    <t>6qex_A</t>
  </si>
  <si>
    <t>P08183</t>
  </si>
  <si>
    <t>-20.526</t>
  </si>
  <si>
    <t>5y31_B</t>
  </si>
  <si>
    <t>O95970</t>
  </si>
  <si>
    <t>-20.750</t>
  </si>
  <si>
    <t>P48065_F1_dom0</t>
  </si>
  <si>
    <t>P48065</t>
  </si>
  <si>
    <t>-20.297</t>
  </si>
  <si>
    <t>2pcu_A</t>
  </si>
  <si>
    <t>Q9UI42</t>
  </si>
  <si>
    <t>-20.836</t>
  </si>
  <si>
    <t>0.224</t>
  </si>
  <si>
    <t>1qdu_E</t>
  </si>
  <si>
    <t>Q14790</t>
  </si>
  <si>
    <t>-20.629</t>
  </si>
  <si>
    <t>5j6z_A</t>
  </si>
  <si>
    <t>P02751</t>
  </si>
  <si>
    <t>-19.763</t>
  </si>
  <si>
    <t>A1L4K1_F1_dom2</t>
  </si>
  <si>
    <t>A1L4K1</t>
  </si>
  <si>
    <t>-20.371</t>
  </si>
  <si>
    <t>6aw3_A</t>
  </si>
  <si>
    <t>P40198</t>
  </si>
  <si>
    <t>Q0VG06_F1_dom1</t>
  </si>
  <si>
    <t>Q0VG06</t>
  </si>
  <si>
    <t>-20.127</t>
  </si>
  <si>
    <t>6gnx_C</t>
  </si>
  <si>
    <t>Q3KP22</t>
  </si>
  <si>
    <t>-19.905</t>
  </si>
  <si>
    <t>1hbx_B</t>
  </si>
  <si>
    <t>P11831</t>
  </si>
  <si>
    <t>-19.660</t>
  </si>
  <si>
    <t>2x7k_A</t>
  </si>
  <si>
    <t>Q9Y3C6</t>
  </si>
  <si>
    <t>-19.409</t>
  </si>
  <si>
    <t>0.223</t>
  </si>
  <si>
    <t>Q8WVR3_F1_dom1</t>
  </si>
  <si>
    <t>Q8WVR3</t>
  </si>
  <si>
    <t>-20.406</t>
  </si>
  <si>
    <t>Q9Y536_F1_dom0</t>
  </si>
  <si>
    <t>Q9Y536</t>
  </si>
  <si>
    <t>-20.029</t>
  </si>
  <si>
    <t>P49441_F1_dom0</t>
  </si>
  <si>
    <t>P49441</t>
  </si>
  <si>
    <t>-20.463</t>
  </si>
  <si>
    <t>1w4r_G</t>
  </si>
  <si>
    <t>P04183</t>
  </si>
  <si>
    <t>-20.303</t>
  </si>
  <si>
    <t>2d93_A</t>
  </si>
  <si>
    <t>Q8TEU7</t>
  </si>
  <si>
    <t>-18.486</t>
  </si>
  <si>
    <t>Q9Y493_F2_dom0</t>
  </si>
  <si>
    <t>Q9Y493</t>
  </si>
  <si>
    <t>-20.614</t>
  </si>
  <si>
    <t>Q86YA3_F1_dom5</t>
  </si>
  <si>
    <t>Q86YA3</t>
  </si>
  <si>
    <t>-20.199</t>
  </si>
  <si>
    <t>1t31_A</t>
  </si>
  <si>
    <t>P23946</t>
  </si>
  <si>
    <t>-20.114</t>
  </si>
  <si>
    <t>Q9GZV3_F1_dom0</t>
  </si>
  <si>
    <t>Q9GZV3</t>
  </si>
  <si>
    <t>-20.485</t>
  </si>
  <si>
    <t>3zmq_A</t>
  </si>
  <si>
    <t>P18031</t>
  </si>
  <si>
    <t>-17.593</t>
  </si>
  <si>
    <t>2q8r_E</t>
  </si>
  <si>
    <t>Q16627</t>
  </si>
  <si>
    <t>-19.347</t>
  </si>
  <si>
    <t>0.222</t>
  </si>
  <si>
    <t>3bic_A</t>
  </si>
  <si>
    <t>P22033</t>
  </si>
  <si>
    <t>-19.663</t>
  </si>
  <si>
    <t>P0DN37_F1_dom0</t>
  </si>
  <si>
    <t>P0DN37</t>
  </si>
  <si>
    <t>-19.935</t>
  </si>
  <si>
    <t>2ozx_A</t>
  </si>
  <si>
    <t>Q9NRX4</t>
  </si>
  <si>
    <t>-19.572</t>
  </si>
  <si>
    <t>5ihb_C</t>
  </si>
  <si>
    <t>P20138</t>
  </si>
  <si>
    <t>-18.111</t>
  </si>
  <si>
    <t>Q6N075_F1_dom0</t>
  </si>
  <si>
    <t>Q6N075</t>
  </si>
  <si>
    <t>-20.360</t>
  </si>
  <si>
    <t>4zk9_B</t>
  </si>
  <si>
    <t>P13500</t>
  </si>
  <si>
    <t>-20.536</t>
  </si>
  <si>
    <t>P31152_F1_dom1</t>
  </si>
  <si>
    <t>P31152</t>
  </si>
  <si>
    <t>-19.185</t>
  </si>
  <si>
    <t>1r3h_H</t>
  </si>
  <si>
    <t>P61769</t>
  </si>
  <si>
    <t>-18.558</t>
  </si>
  <si>
    <t>P57057_F1_dom0</t>
  </si>
  <si>
    <t>P57057</t>
  </si>
  <si>
    <t>-19.900</t>
  </si>
  <si>
    <t>6bqn_A</t>
  </si>
  <si>
    <t>P37088</t>
  </si>
  <si>
    <t>-20.146</t>
  </si>
  <si>
    <t>O00763_F1_dom2</t>
  </si>
  <si>
    <t>O00763</t>
  </si>
  <si>
    <t>-19.499</t>
  </si>
  <si>
    <t>F5H284_F1_dom0</t>
  </si>
  <si>
    <t>F5H284</t>
  </si>
  <si>
    <t>-19.331</t>
  </si>
  <si>
    <t>Q14721_F1_dom1</t>
  </si>
  <si>
    <t>Q14721</t>
  </si>
  <si>
    <t>-19.465</t>
  </si>
  <si>
    <t>0.221</t>
  </si>
  <si>
    <t>Q8WXG9_F26_dom2</t>
  </si>
  <si>
    <t>Q8WXG9</t>
  </si>
  <si>
    <t>-19.354</t>
  </si>
  <si>
    <t>7bgb_K</t>
  </si>
  <si>
    <t>Q9BUR4</t>
  </si>
  <si>
    <t>-19.871</t>
  </si>
  <si>
    <t>1w6u_B</t>
  </si>
  <si>
    <t>Q16698</t>
  </si>
  <si>
    <t>-19.069</t>
  </si>
  <si>
    <t>Q9H330_F1_dom5</t>
  </si>
  <si>
    <t>Q9H330</t>
  </si>
  <si>
    <t>-18.010</t>
  </si>
  <si>
    <t>Q9H6A9_F1_dom3</t>
  </si>
  <si>
    <t>Q9H6A9</t>
  </si>
  <si>
    <t>5z7a_B</t>
  </si>
  <si>
    <t>Q13137</t>
  </si>
  <si>
    <t>-20.419</t>
  </si>
  <si>
    <t>Q96J65_F1_dom1</t>
  </si>
  <si>
    <t>Q96J65</t>
  </si>
  <si>
    <t>-20.375</t>
  </si>
  <si>
    <t>4r8p_L</t>
  </si>
  <si>
    <t>P61077</t>
  </si>
  <si>
    <t>-19.863</t>
  </si>
  <si>
    <t>0.220</t>
  </si>
  <si>
    <t>Q9NSD5_F1_dom0</t>
  </si>
  <si>
    <t>Q9NSD5</t>
  </si>
  <si>
    <t>-20.141</t>
  </si>
  <si>
    <t>Q96JQ0_F10_dom2</t>
  </si>
  <si>
    <t>Q96JQ0</t>
  </si>
  <si>
    <t>-20.350</t>
  </si>
  <si>
    <t>2q7m_E</t>
  </si>
  <si>
    <t>P20292</t>
  </si>
  <si>
    <t>-19.931</t>
  </si>
  <si>
    <t>2jjv_A</t>
  </si>
  <si>
    <t>Q5TFQ8</t>
  </si>
  <si>
    <t>-20.310</t>
  </si>
  <si>
    <t>6qjj_A</t>
  </si>
  <si>
    <t>P78352</t>
  </si>
  <si>
    <t>Q99616_F1_dom0</t>
  </si>
  <si>
    <t>Q99616</t>
  </si>
  <si>
    <t>-18.718</t>
  </si>
  <si>
    <t>Q6NT16_F1_dom0</t>
  </si>
  <si>
    <t>Q6NT16</t>
  </si>
  <si>
    <t>0.089</t>
  </si>
  <si>
    <t>-17.440</t>
  </si>
  <si>
    <t>Q8N448_F1_dom4</t>
  </si>
  <si>
    <t>Q8N448</t>
  </si>
  <si>
    <t>-20.273</t>
  </si>
  <si>
    <t>2ian_P</t>
  </si>
  <si>
    <t>P01903</t>
  </si>
  <si>
    <t>-19.003</t>
  </si>
  <si>
    <t>5w3n_G</t>
  </si>
  <si>
    <t>P35637</t>
  </si>
  <si>
    <t>-18.858</t>
  </si>
  <si>
    <t>A7E2V4_F1_dom4</t>
  </si>
  <si>
    <t>A7E2V4</t>
  </si>
  <si>
    <t>-19.850</t>
  </si>
  <si>
    <t>4zdp_B</t>
  </si>
  <si>
    <t>Q9HD40</t>
  </si>
  <si>
    <t>6dn8_A</t>
  </si>
  <si>
    <t>Q96A44</t>
  </si>
  <si>
    <t>-19.319</t>
  </si>
  <si>
    <t>0.219</t>
  </si>
  <si>
    <t>P11586_F1_dom0</t>
  </si>
  <si>
    <t>P11586</t>
  </si>
  <si>
    <t>-19.084</t>
  </si>
  <si>
    <t>7epb_A</t>
  </si>
  <si>
    <t>Q14416</t>
  </si>
  <si>
    <t>-19.353</t>
  </si>
  <si>
    <t>Isoniazid AF</t>
  </si>
  <si>
    <t>Ethambutol AF</t>
  </si>
  <si>
    <t>Pyrazinamide</t>
  </si>
  <si>
    <t>3phb</t>
  </si>
  <si>
    <t>P00491,P00491</t>
  </si>
  <si>
    <t>0.129</t>
  </si>
  <si>
    <t>-12.012</t>
  </si>
  <si>
    <t>4u6c_A</t>
  </si>
  <si>
    <t>P53582</t>
  </si>
  <si>
    <t>0.103</t>
  </si>
  <si>
    <t>-20.323</t>
  </si>
  <si>
    <t>0.255</t>
  </si>
  <si>
    <t>0.161</t>
  </si>
  <si>
    <t>-10.604</t>
  </si>
  <si>
    <t>6v1b_B</t>
  </si>
  <si>
    <t>Q9H8M2</t>
  </si>
  <si>
    <t>0.116</t>
  </si>
  <si>
    <t>-11.430</t>
  </si>
  <si>
    <t>0.202</t>
  </si>
  <si>
    <t>3f70_A</t>
  </si>
  <si>
    <t>Q969R5</t>
  </si>
  <si>
    <t>-15.725</t>
  </si>
  <si>
    <t>0.250</t>
  </si>
  <si>
    <t>6xmo_B</t>
  </si>
  <si>
    <t>P04075</t>
  </si>
  <si>
    <t>-11.330</t>
  </si>
  <si>
    <t>0.190</t>
  </si>
  <si>
    <t>1nk1_B</t>
  </si>
  <si>
    <t>P14210</t>
  </si>
  <si>
    <t>0.128</t>
  </si>
  <si>
    <t>-8.434</t>
  </si>
  <si>
    <t>0.191</t>
  </si>
  <si>
    <t>5cs5_B</t>
  </si>
  <si>
    <t>0.149</t>
  </si>
  <si>
    <t>-11.313</t>
  </si>
  <si>
    <t>5i9j_A</t>
  </si>
  <si>
    <t>Q14849</t>
  </si>
  <si>
    <t>-10.254</t>
  </si>
  <si>
    <t>0.179</t>
  </si>
  <si>
    <t>5mpn_A</t>
  </si>
  <si>
    <t>Q92793</t>
  </si>
  <si>
    <t>0.106</t>
  </si>
  <si>
    <t>-10.576</t>
  </si>
  <si>
    <t>0.185</t>
  </si>
  <si>
    <t>Q9UBN7_F1_dom1</t>
  </si>
  <si>
    <t>Q9UBN7</t>
  </si>
  <si>
    <t>0.121</t>
  </si>
  <si>
    <t>-14.085</t>
  </si>
  <si>
    <t>6b98_A</t>
  </si>
  <si>
    <t>O00408</t>
  </si>
  <si>
    <t>0.110</t>
  </si>
  <si>
    <t>-9.057</t>
  </si>
  <si>
    <t>0.178</t>
  </si>
  <si>
    <t>3uuo_A</t>
  </si>
  <si>
    <t>Q9Y233</t>
  </si>
  <si>
    <t>0.107</t>
  </si>
  <si>
    <t>-9.914</t>
  </si>
  <si>
    <t>0.181</t>
  </si>
  <si>
    <t>6u34_A</t>
  </si>
  <si>
    <t>P22303</t>
  </si>
  <si>
    <t>-15.775</t>
  </si>
  <si>
    <t>3fvg_B</t>
  </si>
  <si>
    <t>P39086</t>
  </si>
  <si>
    <t>-9.911</t>
  </si>
  <si>
    <t>0.174</t>
  </si>
  <si>
    <t>5fsm_A</t>
  </si>
  <si>
    <t>P36639</t>
  </si>
  <si>
    <t>-10.268</t>
  </si>
  <si>
    <t>7jvw_A</t>
  </si>
  <si>
    <t>0.096</t>
  </si>
  <si>
    <t>-16.097</t>
  </si>
  <si>
    <t>0.217</t>
  </si>
  <si>
    <t>2x4d_A</t>
  </si>
  <si>
    <t>Q9H008</t>
  </si>
  <si>
    <t>0.095</t>
  </si>
  <si>
    <t>-9.908</t>
  </si>
  <si>
    <t>0.169</t>
  </si>
  <si>
    <t>0.098</t>
  </si>
  <si>
    <t>-10.532</t>
  </si>
  <si>
    <t>0.177</t>
  </si>
  <si>
    <t>Q8IYS1_F1_dom0</t>
  </si>
  <si>
    <t>Q8IYS1</t>
  </si>
  <si>
    <t>-17.915</t>
  </si>
  <si>
    <t>0.211</t>
  </si>
  <si>
    <t>Q8TBB6_F1_dom0</t>
  </si>
  <si>
    <t>Q8TBB6</t>
  </si>
  <si>
    <t>-10.799</t>
  </si>
  <si>
    <t>0.168</t>
  </si>
  <si>
    <t>4n5d</t>
  </si>
  <si>
    <t>P55212,P55212</t>
  </si>
  <si>
    <t>-9.345</t>
  </si>
  <si>
    <t>P14780_F1_dom0</t>
  </si>
  <si>
    <t>P14780</t>
  </si>
  <si>
    <t>-17.168</t>
  </si>
  <si>
    <t>0.207</t>
  </si>
  <si>
    <t>Q9NUV7_F1_dom0</t>
  </si>
  <si>
    <t>Q9NUV7</t>
  </si>
  <si>
    <t>-8.855</t>
  </si>
  <si>
    <t>-11.382</t>
  </si>
  <si>
    <t>0.176</t>
  </si>
  <si>
    <t>Q99519_F1_dom0</t>
  </si>
  <si>
    <t>Q99519</t>
  </si>
  <si>
    <t>-15.427</t>
  </si>
  <si>
    <t>7nut_A</t>
  </si>
  <si>
    <t>Q9Y303</t>
  </si>
  <si>
    <t>-10.260</t>
  </si>
  <si>
    <t>5mkx_B</t>
  </si>
  <si>
    <t>Q92831</t>
  </si>
  <si>
    <t>0.088</t>
  </si>
  <si>
    <t>-11.391</t>
  </si>
  <si>
    <t>2vqw_G</t>
  </si>
  <si>
    <t>P56524</t>
  </si>
  <si>
    <t>0.104</t>
  </si>
  <si>
    <t>-13.510</t>
  </si>
  <si>
    <t>0.205</t>
  </si>
  <si>
    <t>O43246_F1_dom0</t>
  </si>
  <si>
    <t>O43246</t>
  </si>
  <si>
    <t>-10.946</t>
  </si>
  <si>
    <t>0.167</t>
  </si>
  <si>
    <t>-11.880</t>
  </si>
  <si>
    <t>0.173</t>
  </si>
  <si>
    <t>Q9ULA0_F1_dom0</t>
  </si>
  <si>
    <t>Q9ULA0</t>
  </si>
  <si>
    <t>-17.334</t>
  </si>
  <si>
    <t>1n7i_B</t>
  </si>
  <si>
    <t>P11086</t>
  </si>
  <si>
    <t>0.097</t>
  </si>
  <si>
    <t>-9.131</t>
  </si>
  <si>
    <t>0.166</t>
  </si>
  <si>
    <t>6r4h_A</t>
  </si>
  <si>
    <t>Q06210</t>
  </si>
  <si>
    <t>0.062</t>
  </si>
  <si>
    <t>-14.707</t>
  </si>
  <si>
    <t>0.172</t>
  </si>
  <si>
    <t>P15088_F1_dom0</t>
  </si>
  <si>
    <t>P15088</t>
  </si>
  <si>
    <t>0.066</t>
  </si>
  <si>
    <t>-18.195</t>
  </si>
  <si>
    <t>P34925_F1_dom2</t>
  </si>
  <si>
    <t>P34925</t>
  </si>
  <si>
    <t>-10.278</t>
  </si>
  <si>
    <t>2aeb_B</t>
  </si>
  <si>
    <t>P05089</t>
  </si>
  <si>
    <t>-9.996</t>
  </si>
  <si>
    <t>3p8p_B</t>
  </si>
  <si>
    <t>O94760</t>
  </si>
  <si>
    <t>-17.607</t>
  </si>
  <si>
    <t>0.201</t>
  </si>
  <si>
    <t>7rsi_C</t>
  </si>
  <si>
    <t>Q8NI77</t>
  </si>
  <si>
    <t>-9.974</t>
  </si>
  <si>
    <t>P43304_F1_dom0</t>
  </si>
  <si>
    <t>P43304</t>
  </si>
  <si>
    <t>-9.528</t>
  </si>
  <si>
    <t>0.171</t>
  </si>
  <si>
    <t>1ceb_A</t>
  </si>
  <si>
    <t>P00747</t>
  </si>
  <si>
    <t>-13.619</t>
  </si>
  <si>
    <t>0.200</t>
  </si>
  <si>
    <t>5gt7_C</t>
  </si>
  <si>
    <t>Q8WTX7</t>
  </si>
  <si>
    <t>-10.969</t>
  </si>
  <si>
    <t>0.165</t>
  </si>
  <si>
    <t>-10.852</t>
  </si>
  <si>
    <t>0.170</t>
  </si>
  <si>
    <t>6dk0_A</t>
  </si>
  <si>
    <t>Q99720</t>
  </si>
  <si>
    <t>0.058</t>
  </si>
  <si>
    <t>-18.720</t>
  </si>
  <si>
    <t>0.198</t>
  </si>
  <si>
    <t>6ljk_A</t>
  </si>
  <si>
    <t>Q9NXA8</t>
  </si>
  <si>
    <t>-8.472</t>
  </si>
  <si>
    <t>0.164</t>
  </si>
  <si>
    <t>3i3j_K</t>
  </si>
  <si>
    <t>Q09472</t>
  </si>
  <si>
    <t>-10.752</t>
  </si>
  <si>
    <t>2aeb_A</t>
  </si>
  <si>
    <t>-14.431</t>
  </si>
  <si>
    <t>0.197</t>
  </si>
  <si>
    <t>-10.283</t>
  </si>
  <si>
    <t>0.162</t>
  </si>
  <si>
    <t>Q9Y6F7_F1_dom1</t>
  </si>
  <si>
    <t>Q9Y6F7</t>
  </si>
  <si>
    <t>-9.013</t>
  </si>
  <si>
    <t>1gxd_B</t>
  </si>
  <si>
    <t>P08253</t>
  </si>
  <si>
    <t>-14.174</t>
  </si>
  <si>
    <t>0.195</t>
  </si>
  <si>
    <t>-8.968</t>
  </si>
  <si>
    <t>0.160</t>
  </si>
  <si>
    <t>Q5TEU4_F1_dom0</t>
  </si>
  <si>
    <t>Q5TEU4</t>
  </si>
  <si>
    <t>-10.820</t>
  </si>
  <si>
    <t>P13929_F1_dom0</t>
  </si>
  <si>
    <t>P13929</t>
  </si>
  <si>
    <t>-14.651</t>
  </si>
  <si>
    <t>0.194</t>
  </si>
  <si>
    <t>0.090</t>
  </si>
  <si>
    <t>-9.170</t>
  </si>
  <si>
    <t>0.159</t>
  </si>
  <si>
    <t>Q8TC94_F1_dom0</t>
  </si>
  <si>
    <t>Q8TC94</t>
  </si>
  <si>
    <t>-11.991</t>
  </si>
  <si>
    <t>Q9UM81_F1_dom1</t>
  </si>
  <si>
    <t>Q9UM81</t>
  </si>
  <si>
    <t>0.065</t>
  </si>
  <si>
    <t>-17.214</t>
  </si>
  <si>
    <t>2rdu_A</t>
  </si>
  <si>
    <t>Q9UJM8</t>
  </si>
  <si>
    <t>-8.850</t>
  </si>
  <si>
    <t>0.157</t>
  </si>
  <si>
    <t>-12.022</t>
  </si>
  <si>
    <t>3c10_A</t>
  </si>
  <si>
    <t>Q8WUI4</t>
  </si>
  <si>
    <t>-14.686</t>
  </si>
  <si>
    <t>P53794_F1_dom0</t>
  </si>
  <si>
    <t>P53794</t>
  </si>
  <si>
    <t>-10.499</t>
  </si>
  <si>
    <t>-11.683</t>
  </si>
  <si>
    <t>1ict_H</t>
  </si>
  <si>
    <t>P02766</t>
  </si>
  <si>
    <t>-16.645</t>
  </si>
  <si>
    <t>P23526_F1_dom0</t>
  </si>
  <si>
    <t>P23526</t>
  </si>
  <si>
    <t>-10.509</t>
  </si>
  <si>
    <t>0.156</t>
  </si>
  <si>
    <t>-10.246</t>
  </si>
  <si>
    <t>Q969S8_F1_dom0</t>
  </si>
  <si>
    <t>Q969S8</t>
  </si>
  <si>
    <t>-15.873</t>
  </si>
  <si>
    <t>0.193</t>
  </si>
  <si>
    <t>6svo</t>
  </si>
  <si>
    <t>Q06210,Q06210</t>
  </si>
  <si>
    <t>-9.776</t>
  </si>
  <si>
    <t>0.155</t>
  </si>
  <si>
    <t>-11.097</t>
  </si>
  <si>
    <t>3m11_A</t>
  </si>
  <si>
    <t>O14965</t>
  </si>
  <si>
    <t>-14.061</t>
  </si>
  <si>
    <t>4kxq_A</t>
  </si>
  <si>
    <t>Q96EB6</t>
  </si>
  <si>
    <t>-9.918</t>
  </si>
  <si>
    <t>0.154</t>
  </si>
  <si>
    <t>-11.815</t>
  </si>
  <si>
    <t>P06733_F1_dom0</t>
  </si>
  <si>
    <t>P06733</t>
  </si>
  <si>
    <t>-14.109</t>
  </si>
  <si>
    <t>4ie2_C</t>
  </si>
  <si>
    <t>P78540</t>
  </si>
  <si>
    <t>-10.717</t>
  </si>
  <si>
    <t>4mik_A</t>
  </si>
  <si>
    <t>-11.832</t>
  </si>
  <si>
    <t>3oa6_A</t>
  </si>
  <si>
    <t>Q8N5Y2</t>
  </si>
  <si>
    <t>-15.231</t>
  </si>
  <si>
    <t>4n9c</t>
  </si>
  <si>
    <t>P43490,P43490</t>
  </si>
  <si>
    <t>-8.566</t>
  </si>
  <si>
    <t>P35913_F1_dom0</t>
  </si>
  <si>
    <t>P35913</t>
  </si>
  <si>
    <t>-10.988</t>
  </si>
  <si>
    <t>Q9NZR2_F3_dom0</t>
  </si>
  <si>
    <t>Q9NZR2</t>
  </si>
  <si>
    <t>-16.513</t>
  </si>
  <si>
    <t>6wsl_B</t>
  </si>
  <si>
    <t>Q13509</t>
  </si>
  <si>
    <t>-8.224</t>
  </si>
  <si>
    <t>-11.481</t>
  </si>
  <si>
    <t>5i2c_A</t>
  </si>
  <si>
    <t>-16.234</t>
  </si>
  <si>
    <t>-9.095</t>
  </si>
  <si>
    <t>0.152</t>
  </si>
  <si>
    <t>2uz9_A</t>
  </si>
  <si>
    <t>Q9Y2T3</t>
  </si>
  <si>
    <t>-11.605</t>
  </si>
  <si>
    <t>0.163</t>
  </si>
  <si>
    <t>6r4j_A</t>
  </si>
  <si>
    <t>0.060</t>
  </si>
  <si>
    <t>-17.147</t>
  </si>
  <si>
    <t>0.189</t>
  </si>
  <si>
    <t>0.094</t>
  </si>
  <si>
    <t>-7.568</t>
  </si>
  <si>
    <t>0.151</t>
  </si>
  <si>
    <t>-10.443</t>
  </si>
  <si>
    <t>1dx5_L</t>
  </si>
  <si>
    <t>P07204</t>
  </si>
  <si>
    <t>-16.078</t>
  </si>
  <si>
    <t>0.188</t>
  </si>
  <si>
    <t>-8.122</t>
  </si>
  <si>
    <t>-11.790</t>
  </si>
  <si>
    <t>6ezo_I</t>
  </si>
  <si>
    <t>Q13144</t>
  </si>
  <si>
    <t>-16.132</t>
  </si>
  <si>
    <t>0.187</t>
  </si>
  <si>
    <t>1hkb_A</t>
  </si>
  <si>
    <t>P19367</t>
  </si>
  <si>
    <t>-9.956</t>
  </si>
  <si>
    <t>0.150</t>
  </si>
  <si>
    <t>-10.315</t>
  </si>
  <si>
    <t>3fey_C</t>
  </si>
  <si>
    <t>P52292</t>
  </si>
  <si>
    <t>-15.632</t>
  </si>
  <si>
    <t>6rmt_A</t>
  </si>
  <si>
    <t>P01024</t>
  </si>
  <si>
    <t>5qib_A</t>
  </si>
  <si>
    <t>-10.098</t>
  </si>
  <si>
    <t>Q8WTR8_F1_dom0</t>
  </si>
  <si>
    <t>Q8WTR8</t>
  </si>
  <si>
    <t>-12.664</t>
  </si>
  <si>
    <t>Q2M1P5_F1_dom0</t>
  </si>
  <si>
    <t>Q2M1P5</t>
  </si>
  <si>
    <t>-10.149</t>
  </si>
  <si>
    <t>4if6_A</t>
  </si>
  <si>
    <t>-11.458</t>
  </si>
  <si>
    <t>1kfx_S</t>
  </si>
  <si>
    <t>P04632</t>
  </si>
  <si>
    <t>0.064</t>
  </si>
  <si>
    <t>-16.366</t>
  </si>
  <si>
    <t>0.186</t>
  </si>
  <si>
    <t>Q5UAW9_F1_dom0</t>
  </si>
  <si>
    <t>Q5UAW9</t>
  </si>
  <si>
    <t>-10.159</t>
  </si>
  <si>
    <t>4fpb_A</t>
  </si>
  <si>
    <t>-10.924</t>
  </si>
  <si>
    <t>4za0_A</t>
  </si>
  <si>
    <t>P09104</t>
  </si>
  <si>
    <t>-14.639</t>
  </si>
  <si>
    <t>-10.392</t>
  </si>
  <si>
    <t>3ovq_A</t>
  </si>
  <si>
    <t>Q96AT9</t>
  </si>
  <si>
    <t>-12.479</t>
  </si>
  <si>
    <t>P07858_F1_dom0</t>
  </si>
  <si>
    <t>P07858</t>
  </si>
  <si>
    <t>-14.344</t>
  </si>
  <si>
    <t>Q9H1V8_F1_dom0</t>
  </si>
  <si>
    <t>Q9H1V8</t>
  </si>
  <si>
    <t>-10.778</t>
  </si>
  <si>
    <t>5h8q_B</t>
  </si>
  <si>
    <t>Q05586</t>
  </si>
  <si>
    <t>-9.503</t>
  </si>
  <si>
    <t>4lmf_B</t>
  </si>
  <si>
    <t>P09871</t>
  </si>
  <si>
    <t>-14.143</t>
  </si>
  <si>
    <t>-8.212</t>
  </si>
  <si>
    <t>0.148</t>
  </si>
  <si>
    <t>4mtl</t>
  </si>
  <si>
    <t>Q5VZV1,Q5VZV1</t>
  </si>
  <si>
    <t>0.059</t>
  </si>
  <si>
    <t>-13.370</t>
  </si>
  <si>
    <t>5m7u</t>
  </si>
  <si>
    <t>O60502,O60502</t>
  </si>
  <si>
    <t>-14.969</t>
  </si>
  <si>
    <t>6xyr_A</t>
  </si>
  <si>
    <t>P0DP23</t>
  </si>
  <si>
    <t>-7.823</t>
  </si>
  <si>
    <t>1oc3</t>
  </si>
  <si>
    <t>P30044,P30044</t>
  </si>
  <si>
    <t>-9.970</t>
  </si>
  <si>
    <t>7mox_B</t>
  </si>
  <si>
    <t>Q92769</t>
  </si>
  <si>
    <t>0.063</t>
  </si>
  <si>
    <t>-16.276</t>
  </si>
  <si>
    <t>6zpi_C</t>
  </si>
  <si>
    <t>Q9NS87</t>
  </si>
  <si>
    <t>-11.188</t>
  </si>
  <si>
    <t>Q63HM1_F1_dom0</t>
  </si>
  <si>
    <t>Q63HM1</t>
  </si>
  <si>
    <t>-9.443</t>
  </si>
  <si>
    <t>0.158</t>
  </si>
  <si>
    <t>6l6i_C</t>
  </si>
  <si>
    <t>P78348</t>
  </si>
  <si>
    <t>-16.737</t>
  </si>
  <si>
    <t>-9.715</t>
  </si>
  <si>
    <t>Q9UNP4_F1_dom0</t>
  </si>
  <si>
    <t>Q9UNP4</t>
  </si>
  <si>
    <t>-11.236</t>
  </si>
  <si>
    <t>7l9p_Y</t>
  </si>
  <si>
    <t>Q6ZNX1</t>
  </si>
  <si>
    <t>-15.435</t>
  </si>
  <si>
    <t>0.184</t>
  </si>
  <si>
    <t>Q96AT9_F1_dom0</t>
  </si>
  <si>
    <t>-10.057</t>
  </si>
  <si>
    <t>0.147</t>
  </si>
  <si>
    <t>2zem_A</t>
  </si>
  <si>
    <t>Q16769</t>
  </si>
  <si>
    <t>-11.217</t>
  </si>
  <si>
    <t>2vyt_A</t>
  </si>
  <si>
    <t>Q9UQR0</t>
  </si>
  <si>
    <t>-14.381</t>
  </si>
  <si>
    <t>Q7Z304_F1_dom1</t>
  </si>
  <si>
    <t>Q7Z304</t>
  </si>
  <si>
    <t>-10.533</t>
  </si>
  <si>
    <t>-11.198</t>
  </si>
  <si>
    <t>Q9HBH1_F1_dom0</t>
  </si>
  <si>
    <t>Q9HBH1</t>
  </si>
  <si>
    <t>-16.652</t>
  </si>
  <si>
    <t>1p4r_A</t>
  </si>
  <si>
    <t>P31939</t>
  </si>
  <si>
    <t>-9.615</t>
  </si>
  <si>
    <t>4z1i_A</t>
  </si>
  <si>
    <t>Q12931</t>
  </si>
  <si>
    <t>-12.130</t>
  </si>
  <si>
    <t>Q9H3Y0_F1_dom0</t>
  </si>
  <si>
    <t>Q9H3Y0</t>
  </si>
  <si>
    <t>-14.398</t>
  </si>
  <si>
    <t>0.183</t>
  </si>
  <si>
    <t>Q8NBM8_F1_dom0</t>
  </si>
  <si>
    <t>Q8NBM8</t>
  </si>
  <si>
    <t>-9.837</t>
  </si>
  <si>
    <t>6e90</t>
  </si>
  <si>
    <t>P21695,P21695</t>
  </si>
  <si>
    <t>-11.682</t>
  </si>
  <si>
    <t>Q8N2S1_F1_dom3</t>
  </si>
  <si>
    <t>Q8N2S1</t>
  </si>
  <si>
    <t>0.061</t>
  </si>
  <si>
    <t>-16.207</t>
  </si>
  <si>
    <t>-8.097</t>
  </si>
  <si>
    <t>0.146</t>
  </si>
  <si>
    <t>Q9NQR4_F1_dom0</t>
  </si>
  <si>
    <t>Q9NQR4</t>
  </si>
  <si>
    <t>-11.606</t>
  </si>
  <si>
    <t>7lbf_D</t>
  </si>
  <si>
    <t>P16234</t>
  </si>
  <si>
    <t>-14.224</t>
  </si>
  <si>
    <t>0.182</t>
  </si>
  <si>
    <t>3jzc_A</t>
  </si>
  <si>
    <t>P10828</t>
  </si>
  <si>
    <t>-11.080</t>
  </si>
  <si>
    <t>Q92947_F1_dom0</t>
  </si>
  <si>
    <t>Q92947</t>
  </si>
  <si>
    <t>-11.186</t>
  </si>
  <si>
    <t>6yv0_A</t>
  </si>
  <si>
    <t>Q6P988</t>
  </si>
  <si>
    <t>-15.065</t>
  </si>
  <si>
    <t>Q8TE54_F1_dom0</t>
  </si>
  <si>
    <t>Q8TE54</t>
  </si>
  <si>
    <t>-8.793</t>
  </si>
  <si>
    <t>4gv7_C</t>
  </si>
  <si>
    <t>P09874</t>
  </si>
  <si>
    <t>-11.243</t>
  </si>
  <si>
    <t>1eub_A</t>
  </si>
  <si>
    <t>P45452</t>
  </si>
  <si>
    <t>-15.360</t>
  </si>
  <si>
    <t>-11.478</t>
  </si>
  <si>
    <t>-11.512</t>
  </si>
  <si>
    <t>5xte_H</t>
  </si>
  <si>
    <t>P08574</t>
  </si>
  <si>
    <t>-14.387</t>
  </si>
  <si>
    <t>4nr7_A</t>
  </si>
  <si>
    <t>-9.919</t>
  </si>
  <si>
    <t>0.145</t>
  </si>
  <si>
    <t>4zwj_A</t>
  </si>
  <si>
    <t>P08100</t>
  </si>
  <si>
    <t>-11.878</t>
  </si>
  <si>
    <t>P54803_F1_dom0</t>
  </si>
  <si>
    <t>P54803</t>
  </si>
  <si>
    <t>-14.905</t>
  </si>
  <si>
    <t>6E90</t>
  </si>
  <si>
    <t>-9.967</t>
  </si>
  <si>
    <t>O95455_F1_dom0</t>
  </si>
  <si>
    <t>O95455</t>
  </si>
  <si>
    <t>-11.573</t>
  </si>
  <si>
    <t>3hfw_A</t>
  </si>
  <si>
    <t>P54922</t>
  </si>
  <si>
    <t>-15.891</t>
  </si>
  <si>
    <t>Q8N357_F1_dom0</t>
  </si>
  <si>
    <t>Q8N357</t>
  </si>
  <si>
    <t>-9.867</t>
  </si>
  <si>
    <t>0.144</t>
  </si>
  <si>
    <t>-10.346</t>
  </si>
  <si>
    <t>5tca_C</t>
  </si>
  <si>
    <t>P00746</t>
  </si>
  <si>
    <t>-15.603</t>
  </si>
  <si>
    <t>0.180</t>
  </si>
  <si>
    <t>P49407_F1_dom0</t>
  </si>
  <si>
    <t>P49407</t>
  </si>
  <si>
    <t>-10.663</t>
  </si>
  <si>
    <t>O43252_F1_dom0</t>
  </si>
  <si>
    <t>O43252</t>
  </si>
  <si>
    <t>-11.930</t>
  </si>
  <si>
    <t>O60684_F1_dom0</t>
  </si>
  <si>
    <t>O60684</t>
  </si>
  <si>
    <t>-15.341</t>
  </si>
  <si>
    <t>Q86YJ6_F1_dom0</t>
  </si>
  <si>
    <t>Q86YJ6</t>
  </si>
  <si>
    <t>-9.438</t>
  </si>
  <si>
    <t>4qbm_A</t>
  </si>
  <si>
    <t>Q9UIF9</t>
  </si>
  <si>
    <t>-11.118</t>
  </si>
  <si>
    <t>O75884_F1_dom0</t>
  </si>
  <si>
    <t>O75884</t>
  </si>
  <si>
    <t>-14.297</t>
  </si>
  <si>
    <t>Q92911_F1_dom0</t>
  </si>
  <si>
    <t>Q92911</t>
  </si>
  <si>
    <t>-7.881</t>
  </si>
  <si>
    <t>5zg3_B</t>
  </si>
  <si>
    <t>P42262</t>
  </si>
  <si>
    <t>-12.404</t>
  </si>
  <si>
    <t>4xdg_A</t>
  </si>
  <si>
    <t>-15.634</t>
  </si>
  <si>
    <t>3l0k</t>
  </si>
  <si>
    <t>P11172,P11172</t>
  </si>
  <si>
    <t>-10.175</t>
  </si>
  <si>
    <t>0.143</t>
  </si>
  <si>
    <t>3juc_A</t>
  </si>
  <si>
    <t>Q9BVM4</t>
  </si>
  <si>
    <t>-12.543</t>
  </si>
  <si>
    <t>2f6j_A</t>
  </si>
  <si>
    <t>Q12830</t>
  </si>
  <si>
    <t>-15.663</t>
  </si>
  <si>
    <t>2gse_C</t>
  </si>
  <si>
    <t>Q16555</t>
  </si>
  <si>
    <t>-9.376</t>
  </si>
  <si>
    <t>Q02094_F1_dom1</t>
  </si>
  <si>
    <t>Q02094</t>
  </si>
  <si>
    <t>-11.090</t>
  </si>
  <si>
    <t>Q8TCT1_F1_dom0</t>
  </si>
  <si>
    <t>Q8TCT1</t>
  </si>
  <si>
    <t>-14.538</t>
  </si>
  <si>
    <t>5l0s</t>
  </si>
  <si>
    <t>P08709,Q8NBL1</t>
  </si>
  <si>
    <t>-9.381</t>
  </si>
  <si>
    <t>6j3p_A</t>
  </si>
  <si>
    <t>Q92830</t>
  </si>
  <si>
    <t>-11.184</t>
  </si>
  <si>
    <t>1su3_B</t>
  </si>
  <si>
    <t>P03956</t>
  </si>
  <si>
    <t>-12.273</t>
  </si>
  <si>
    <t>5kvi_A</t>
  </si>
  <si>
    <t>O95831</t>
  </si>
  <si>
    <t>-9.898</t>
  </si>
  <si>
    <t>3bg3_D</t>
  </si>
  <si>
    <t>P11498</t>
  </si>
  <si>
    <t>-11.124</t>
  </si>
  <si>
    <t>4hze_C</t>
  </si>
  <si>
    <t>-14.448</t>
  </si>
  <si>
    <t>3o8y_A</t>
  </si>
  <si>
    <t>P09917</t>
  </si>
  <si>
    <t>-10.376</t>
  </si>
  <si>
    <t>5pvi_B</t>
  </si>
  <si>
    <t>O95696</t>
  </si>
  <si>
    <t>-11.361</t>
  </si>
  <si>
    <t>4l41_C</t>
  </si>
  <si>
    <t>P15291</t>
  </si>
  <si>
    <t>-15.354</t>
  </si>
  <si>
    <t>O14531_F1_dom0</t>
  </si>
  <si>
    <t>O14531</t>
  </si>
  <si>
    <t>-9.287</t>
  </si>
  <si>
    <t>0.142</t>
  </si>
  <si>
    <t>1r58_A</t>
  </si>
  <si>
    <t>P50579</t>
  </si>
  <si>
    <t>-12.459</t>
  </si>
  <si>
    <t>Q8TAS1_F1_dom0</t>
  </si>
  <si>
    <t>Q8TAS1</t>
  </si>
  <si>
    <t>-15.977</t>
  </si>
  <si>
    <t>6qaj_B</t>
  </si>
  <si>
    <t>Q13263</t>
  </si>
  <si>
    <t>-7.971</t>
  </si>
  <si>
    <t>Q9NV79_F1_dom0</t>
  </si>
  <si>
    <t>Q9NV79</t>
  </si>
  <si>
    <t>-11.751</t>
  </si>
  <si>
    <t>P52294_F1_dom0</t>
  </si>
  <si>
    <t>P52294</t>
  </si>
  <si>
    <t>-14.417</t>
  </si>
  <si>
    <t>6l7l_E</t>
  </si>
  <si>
    <t>P23921</t>
  </si>
  <si>
    <t>-8.769</t>
  </si>
  <si>
    <t>Q11203_F1_dom1</t>
  </si>
  <si>
    <t>Q11203</t>
  </si>
  <si>
    <t>-11.836</t>
  </si>
  <si>
    <t>7neu_A</t>
  </si>
  <si>
    <t>Q96IY4</t>
  </si>
  <si>
    <t>-14.960</t>
  </si>
  <si>
    <t>2ltc_A</t>
  </si>
  <si>
    <t>Q15582</t>
  </si>
  <si>
    <t>-8.655</t>
  </si>
  <si>
    <t>5f37_A</t>
  </si>
  <si>
    <t>-11.381</t>
  </si>
  <si>
    <t>6t13_C</t>
  </si>
  <si>
    <t>P04062</t>
  </si>
  <si>
    <t>-14.823</t>
  </si>
  <si>
    <t>Q8N434_F1_dom0</t>
  </si>
  <si>
    <t>Q8N434</t>
  </si>
  <si>
    <t>-9.387</t>
  </si>
  <si>
    <t>P78540_F1_dom0</t>
  </si>
  <si>
    <t>-10.819</t>
  </si>
  <si>
    <t>4wlj</t>
  </si>
  <si>
    <t>Q16773,Q16773</t>
  </si>
  <si>
    <t>-15.301</t>
  </si>
  <si>
    <t>-8.984</t>
  </si>
  <si>
    <t>6nqm_A</t>
  </si>
  <si>
    <t>O60341</t>
  </si>
  <si>
    <t>-11.992</t>
  </si>
  <si>
    <t>P98088_F7_dom0</t>
  </si>
  <si>
    <t>P98088</t>
  </si>
  <si>
    <t>-14.729</t>
  </si>
  <si>
    <t>-10.223</t>
  </si>
  <si>
    <t>O00764_F1_dom0</t>
  </si>
  <si>
    <t>O00764</t>
  </si>
  <si>
    <t>-10.993</t>
  </si>
  <si>
    <t>6c01_B</t>
  </si>
  <si>
    <t>O14638</t>
  </si>
  <si>
    <t>-15.363</t>
  </si>
  <si>
    <t>Q9Y6R7_F1_dom0</t>
  </si>
  <si>
    <t>Q9Y6R7</t>
  </si>
  <si>
    <t>-10.635</t>
  </si>
  <si>
    <t>0.141</t>
  </si>
  <si>
    <t>Q8NE62_F1_dom0</t>
  </si>
  <si>
    <t>Q8NE62</t>
  </si>
  <si>
    <t>-11.648</t>
  </si>
  <si>
    <t>4bu2_A</t>
  </si>
  <si>
    <t>Q8IUF8</t>
  </si>
  <si>
    <t>-15.794</t>
  </si>
  <si>
    <t>4b92_B</t>
  </si>
  <si>
    <t>Q9BPU6</t>
  </si>
  <si>
    <t>0.057</t>
  </si>
  <si>
    <t>-11.275</t>
  </si>
  <si>
    <t>Q8TB40_F1_dom0</t>
  </si>
  <si>
    <t>Q8TB40</t>
  </si>
  <si>
    <t>0.052</t>
  </si>
  <si>
    <t>-13.086</t>
  </si>
  <si>
    <t>6df3_H</t>
  </si>
  <si>
    <t>Q6UXL0</t>
  </si>
  <si>
    <t>-13.184</t>
  </si>
  <si>
    <t>-10.702</t>
  </si>
  <si>
    <t>Q02809_F1_dom0</t>
  </si>
  <si>
    <t>Q02809</t>
  </si>
  <si>
    <t>-10.367</t>
  </si>
  <si>
    <t>6wm4_F</t>
  </si>
  <si>
    <t>P21281</t>
  </si>
  <si>
    <t>-14.325</t>
  </si>
  <si>
    <t>3ii0</t>
  </si>
  <si>
    <t>P17174,P17174</t>
  </si>
  <si>
    <t>-10.243</t>
  </si>
  <si>
    <t>-8.697</t>
  </si>
  <si>
    <t>1n8s_A</t>
  </si>
  <si>
    <t>P16233</t>
  </si>
  <si>
    <t>-15.751</t>
  </si>
  <si>
    <t>-8.375</t>
  </si>
  <si>
    <t>Q2M3M2_F1_dom0</t>
  </si>
  <si>
    <t>Q2M3M2</t>
  </si>
  <si>
    <t>-11.234</t>
  </si>
  <si>
    <t>2d87_A</t>
  </si>
  <si>
    <t>P53814</t>
  </si>
  <si>
    <t>-12.846</t>
  </si>
  <si>
    <t>5ec3_A</t>
  </si>
  <si>
    <t>P32754</t>
  </si>
  <si>
    <t>-10.128</t>
  </si>
  <si>
    <t>-9.774</t>
  </si>
  <si>
    <t>6o7g_B</t>
  </si>
  <si>
    <t>O14686</t>
  </si>
  <si>
    <t>-13.079</t>
  </si>
  <si>
    <t>1l8l_B</t>
  </si>
  <si>
    <t>P78330</t>
  </si>
  <si>
    <t>-9.592</t>
  </si>
  <si>
    <t>3qu8_B</t>
  </si>
  <si>
    <t>P20813</t>
  </si>
  <si>
    <t>-11.412</t>
  </si>
  <si>
    <t>Q9UQL6_F1_dom0</t>
  </si>
  <si>
    <t>Q9UQL6</t>
  </si>
  <si>
    <t>-13.285</t>
  </si>
  <si>
    <t>0.175</t>
  </si>
  <si>
    <t>-8.993</t>
  </si>
  <si>
    <t>0.140</t>
  </si>
  <si>
    <t>O95671_F1_dom0</t>
  </si>
  <si>
    <t>O95671</t>
  </si>
  <si>
    <t>-11.613</t>
  </si>
  <si>
    <t>P53609_F1_dom0</t>
  </si>
  <si>
    <t>P53609</t>
  </si>
  <si>
    <t>-14.708</t>
  </si>
  <si>
    <t>Q9H2J7_F1_dom0</t>
  </si>
  <si>
    <t>Q9H2J7</t>
  </si>
  <si>
    <t>-10.272</t>
  </si>
  <si>
    <t>6xr0_M</t>
  </si>
  <si>
    <t>P08582</t>
  </si>
  <si>
    <t>-10.692</t>
  </si>
  <si>
    <t>7cym_B</t>
  </si>
  <si>
    <t>Q12864</t>
  </si>
  <si>
    <t>-15.492</t>
  </si>
  <si>
    <t>2gcp_A</t>
  </si>
  <si>
    <t>P08134</t>
  </si>
  <si>
    <t>-10.809</t>
  </si>
  <si>
    <t>4h0w_A</t>
  </si>
  <si>
    <t>P02787</t>
  </si>
  <si>
    <t>-11.742</t>
  </si>
  <si>
    <t>6wwa_D</t>
  </si>
  <si>
    <t>Q9UI95</t>
  </si>
  <si>
    <t>-15.155</t>
  </si>
  <si>
    <t>Q8IZC6_F1_dom0</t>
  </si>
  <si>
    <t>Q8IZC6</t>
  </si>
  <si>
    <t>-9.739</t>
  </si>
  <si>
    <t>5mc1_A</t>
  </si>
  <si>
    <t>P12955</t>
  </si>
  <si>
    <t>-11.980</t>
  </si>
  <si>
    <t>7o22_A</t>
  </si>
  <si>
    <t>P09958</t>
  </si>
  <si>
    <t>-15.471</t>
  </si>
  <si>
    <t>5irv_B</t>
  </si>
  <si>
    <t>P05093</t>
  </si>
  <si>
    <t>-9.310</t>
  </si>
  <si>
    <t>4dyo_A</t>
  </si>
  <si>
    <t>-12.242</t>
  </si>
  <si>
    <t>6v1c_A</t>
  </si>
  <si>
    <t>Q07654</t>
  </si>
  <si>
    <t>-14.394</t>
  </si>
  <si>
    <t>6fxt_A</t>
  </si>
  <si>
    <t>O60568</t>
  </si>
  <si>
    <t>-10.556</t>
  </si>
  <si>
    <t>5j7q</t>
  </si>
  <si>
    <t>P14174,P14174</t>
  </si>
  <si>
    <t>-12.161</t>
  </si>
  <si>
    <t>4yhj_B</t>
  </si>
  <si>
    <t>P32298</t>
  </si>
  <si>
    <t>-13.636</t>
  </si>
  <si>
    <t>-9.702</t>
  </si>
  <si>
    <t>-10.787</t>
  </si>
  <si>
    <t>6q90_C</t>
  </si>
  <si>
    <t>P51570</t>
  </si>
  <si>
    <t>-15.129</t>
  </si>
  <si>
    <t>Q8N4N8_F1_dom2</t>
  </si>
  <si>
    <t>Q8N4N8</t>
  </si>
  <si>
    <t>-10.970</t>
  </si>
  <si>
    <t>0.139</t>
  </si>
  <si>
    <t>P31639_F1_dom0</t>
  </si>
  <si>
    <t>P31639</t>
  </si>
  <si>
    <t>-11.308</t>
  </si>
  <si>
    <t>5lpe_A</t>
  </si>
  <si>
    <t>O43240</t>
  </si>
  <si>
    <t>-14.800</t>
  </si>
  <si>
    <t>-9.777</t>
  </si>
  <si>
    <t>O95050_F1_dom0</t>
  </si>
  <si>
    <t>O95050</t>
  </si>
  <si>
    <t>-11.141</t>
  </si>
  <si>
    <t>P17735_F1_dom0</t>
  </si>
  <si>
    <t>P17735</t>
  </si>
  <si>
    <t>-14.485</t>
  </si>
  <si>
    <t>A6NHR9_F1_dom0</t>
  </si>
  <si>
    <t>A6NHR9</t>
  </si>
  <si>
    <t>-9.493</t>
  </si>
  <si>
    <t>Q9BX95_F1_dom1</t>
  </si>
  <si>
    <t>Q9BX95</t>
  </si>
  <si>
    <t>-10.754</t>
  </si>
  <si>
    <t>6szw_D</t>
  </si>
  <si>
    <t>P00748</t>
  </si>
  <si>
    <t>-12.149</t>
  </si>
  <si>
    <t>7orc_A</t>
  </si>
  <si>
    <t>Q06278</t>
  </si>
  <si>
    <t>-9.499</t>
  </si>
  <si>
    <t>4j4j_B</t>
  </si>
  <si>
    <t>Q8IUX4</t>
  </si>
  <si>
    <t>-11.649</t>
  </si>
  <si>
    <t>1zli_A</t>
  </si>
  <si>
    <t>P15086</t>
  </si>
  <si>
    <t>-12.729</t>
  </si>
  <si>
    <t>P52888_F1_dom0</t>
  </si>
  <si>
    <t>P52888</t>
  </si>
  <si>
    <t>-7.660</t>
  </si>
  <si>
    <t>P54577_F1_dom0</t>
  </si>
  <si>
    <t>P54577</t>
  </si>
  <si>
    <t>-10.055</t>
  </si>
  <si>
    <t>4olm_A</t>
  </si>
  <si>
    <t>P10275</t>
  </si>
  <si>
    <t>-15.082</t>
  </si>
  <si>
    <t>Q5VZI3_F1_dom0</t>
  </si>
  <si>
    <t>Q5VZI3</t>
  </si>
  <si>
    <t>-8.497</t>
  </si>
  <si>
    <t>4amt_A</t>
  </si>
  <si>
    <t>P00797</t>
  </si>
  <si>
    <t>0.050</t>
  </si>
  <si>
    <t>-13.078</t>
  </si>
  <si>
    <t>2enn_A</t>
  </si>
  <si>
    <t>Q04759</t>
  </si>
  <si>
    <t>-14.449</t>
  </si>
  <si>
    <t>5ij0_A</t>
  </si>
  <si>
    <t>P68363</t>
  </si>
  <si>
    <t>-9.428</t>
  </si>
  <si>
    <t>Q96N76_F1_dom0</t>
  </si>
  <si>
    <t>Q96N76</t>
  </si>
  <si>
    <t>0.053</t>
  </si>
  <si>
    <t>-12.660</t>
  </si>
  <si>
    <t>4qjp_A</t>
  </si>
  <si>
    <t>Q8N1Q1</t>
  </si>
  <si>
    <t>-13.886</t>
  </si>
  <si>
    <t>6iih_B</t>
  </si>
  <si>
    <t>Q8IYU8</t>
  </si>
  <si>
    <t>-7.973</t>
  </si>
  <si>
    <t>4ih3</t>
  </si>
  <si>
    <t>Q8TDX5,Q8TDX5</t>
  </si>
  <si>
    <t>-10.882</t>
  </si>
  <si>
    <t>6e50_A</t>
  </si>
  <si>
    <t>P50120</t>
  </si>
  <si>
    <t>-15.384</t>
  </si>
  <si>
    <t>0.055</t>
  </si>
  <si>
    <t>-11.112</t>
  </si>
  <si>
    <t>P27815_F1_dom1</t>
  </si>
  <si>
    <t>P27815</t>
  </si>
  <si>
    <t>-10.394</t>
  </si>
  <si>
    <t>4wnh_D</t>
  </si>
  <si>
    <t>P00740</t>
  </si>
  <si>
    <t>-15.376</t>
  </si>
  <si>
    <t>2xhd_A</t>
  </si>
  <si>
    <t>-9.925</t>
  </si>
  <si>
    <t>0.138</t>
  </si>
  <si>
    <t>Q7L5Y1_F1_dom0</t>
  </si>
  <si>
    <t>Q7L5Y1</t>
  </si>
  <si>
    <t>-10.415</t>
  </si>
  <si>
    <t>6zxo_D</t>
  </si>
  <si>
    <t>P04818</t>
  </si>
  <si>
    <t>-14.529</t>
  </si>
  <si>
    <t>Q2NL82_F1_dom0</t>
  </si>
  <si>
    <t>-9.997</t>
  </si>
  <si>
    <t>-12.987</t>
  </si>
  <si>
    <t>5tib_A</t>
  </si>
  <si>
    <t>Q8TAX9</t>
  </si>
  <si>
    <t>-15.411</t>
  </si>
  <si>
    <t>4x0f</t>
  </si>
  <si>
    <t>Q07343,Q07343</t>
  </si>
  <si>
    <t>-10.192</t>
  </si>
  <si>
    <t>Q2QD12_F1_dom0</t>
  </si>
  <si>
    <t>Q2QD12</t>
  </si>
  <si>
    <t>-11.899</t>
  </si>
  <si>
    <t>Q6ZVZ8_F1_dom0</t>
  </si>
  <si>
    <t>Q6ZVZ8</t>
  </si>
  <si>
    <t>-15.210</t>
  </si>
  <si>
    <t>2vr2_A</t>
  </si>
  <si>
    <t>Q14117</t>
  </si>
  <si>
    <t>-11.783</t>
  </si>
  <si>
    <t>5nay_E</t>
  </si>
  <si>
    <t>P02462</t>
  </si>
  <si>
    <t>-9.873</t>
  </si>
  <si>
    <t>6kc6_I</t>
  </si>
  <si>
    <t>Q96EP0</t>
  </si>
  <si>
    <t>-12.716</t>
  </si>
  <si>
    <t>P46952_F1_dom0</t>
  </si>
  <si>
    <t>P46952</t>
  </si>
  <si>
    <t>-7.941</t>
  </si>
  <si>
    <t>6s56_A</t>
  </si>
  <si>
    <t>Q6PL18</t>
  </si>
  <si>
    <t>-10.886</t>
  </si>
  <si>
    <t>6qsc_B</t>
  </si>
  <si>
    <t>P16930_F1_dom0</t>
  </si>
  <si>
    <t>P16930</t>
  </si>
  <si>
    <t>-9.096</t>
  </si>
  <si>
    <t>Q9BY66_F1_dom0</t>
  </si>
  <si>
    <t>Q9BY66</t>
  </si>
  <si>
    <t>-9.894</t>
  </si>
  <si>
    <t>6cvp_A</t>
  </si>
  <si>
    <t>Q7Z2E3</t>
  </si>
  <si>
    <t>-13.071</t>
  </si>
  <si>
    <t>-9.756</t>
  </si>
  <si>
    <t>-8.801</t>
  </si>
  <si>
    <t>P51648_F1_dom0</t>
  </si>
  <si>
    <t>P51648</t>
  </si>
  <si>
    <t>-15.319</t>
  </si>
  <si>
    <t>5l0r</t>
  </si>
  <si>
    <t>P46531,Q8NBL1</t>
  </si>
  <si>
    <t>-9.341</t>
  </si>
  <si>
    <t>6rmt_B</t>
  </si>
  <si>
    <t>-9.863</t>
  </si>
  <si>
    <t>O15131_F1_dom0</t>
  </si>
  <si>
    <t>O15131</t>
  </si>
  <si>
    <t>-14.596</t>
  </si>
  <si>
    <t>O75223_F1_dom0</t>
  </si>
  <si>
    <t>O75223</t>
  </si>
  <si>
    <t>-10.659</t>
  </si>
  <si>
    <t>O00469_F1_dom0</t>
  </si>
  <si>
    <t>O00469</t>
  </si>
  <si>
    <t>-10.701</t>
  </si>
  <si>
    <t>Q8ND94_F1_dom0</t>
  </si>
  <si>
    <t>Q8ND94</t>
  </si>
  <si>
    <t>-13.387</t>
  </si>
  <si>
    <t>4tte_A</t>
  </si>
  <si>
    <t>-9.663</t>
  </si>
  <si>
    <t>3cb2_B</t>
  </si>
  <si>
    <t>P23258</t>
  </si>
  <si>
    <t>-11.584</t>
  </si>
  <si>
    <t>Q8N3F0_F1_dom0</t>
  </si>
  <si>
    <t>Q8N3F0</t>
  </si>
  <si>
    <t>-15.042</t>
  </si>
  <si>
    <t>6qvj_U</t>
  </si>
  <si>
    <t>P07437</t>
  </si>
  <si>
    <t>-7.919</t>
  </si>
  <si>
    <t>3mp5_C</t>
  </si>
  <si>
    <t>P35914</t>
  </si>
  <si>
    <t>-10.388</t>
  </si>
  <si>
    <t>P22894_F1_dom0</t>
  </si>
  <si>
    <t>P22894</t>
  </si>
  <si>
    <t>-14.450</t>
  </si>
  <si>
    <t>-9.999</t>
  </si>
  <si>
    <t>4gu1</t>
  </si>
  <si>
    <t>Q8NB78,Q8NB78</t>
  </si>
  <si>
    <t>-12.859</t>
  </si>
  <si>
    <t>2gmx_B</t>
  </si>
  <si>
    <t>P45983</t>
  </si>
  <si>
    <t>-14.582</t>
  </si>
  <si>
    <t>P04350_F1_dom0</t>
  </si>
  <si>
    <t>P04350</t>
  </si>
  <si>
    <t>-8.660</t>
  </si>
  <si>
    <t>2cfh_B</t>
  </si>
  <si>
    <t>O43617</t>
  </si>
  <si>
    <t>-10.109</t>
  </si>
  <si>
    <t>Q03164_F10_dom0</t>
  </si>
  <si>
    <t>Q03164</t>
  </si>
  <si>
    <t>-12.885</t>
  </si>
  <si>
    <t>-10.431</t>
  </si>
  <si>
    <t>Q9UGB7_F1_dom0</t>
  </si>
  <si>
    <t>Q9UGB7</t>
  </si>
  <si>
    <t>-11.277</t>
  </si>
  <si>
    <t>Q6R327_F1_dom2</t>
  </si>
  <si>
    <t>Q6R327</t>
  </si>
  <si>
    <t>-14.604</t>
  </si>
  <si>
    <t>3pe6_A</t>
  </si>
  <si>
    <t>Q99685</t>
  </si>
  <si>
    <t>-10.005</t>
  </si>
  <si>
    <t>4up5_A</t>
  </si>
  <si>
    <t>Q9BRQ0</t>
  </si>
  <si>
    <t>-9.081</t>
  </si>
  <si>
    <t>7apv_A</t>
  </si>
  <si>
    <t>Q96SD1</t>
  </si>
  <si>
    <t>-13.900</t>
  </si>
  <si>
    <t>P52333_F1_dom0</t>
  </si>
  <si>
    <t>P52333</t>
  </si>
  <si>
    <t>-10.694</t>
  </si>
  <si>
    <t>A6NJ78_F1_dom0</t>
  </si>
  <si>
    <t>A6NJ78</t>
  </si>
  <si>
    <t>-11.522</t>
  </si>
  <si>
    <t>Q9Y493_F1_dom0</t>
  </si>
  <si>
    <t>-14.172</t>
  </si>
  <si>
    <t>-9.971</t>
  </si>
  <si>
    <t>6hgq</t>
  </si>
  <si>
    <t>P07741,P07741</t>
  </si>
  <si>
    <t>0.048</t>
  </si>
  <si>
    <t>-13.109</t>
  </si>
  <si>
    <t>2eqp_A</t>
  </si>
  <si>
    <t>Q9NP84</t>
  </si>
  <si>
    <t>-14.458</t>
  </si>
  <si>
    <t>0.051</t>
  </si>
  <si>
    <t>-11.401</t>
  </si>
  <si>
    <t>O95340_F1_dom0</t>
  </si>
  <si>
    <t>O95340</t>
  </si>
  <si>
    <t>0.056</t>
  </si>
  <si>
    <t>-12.028</t>
  </si>
  <si>
    <t>Q9NPH5_F1_dom0</t>
  </si>
  <si>
    <t>Q9NPH5</t>
  </si>
  <si>
    <t>-14.720</t>
  </si>
  <si>
    <t>Q9NP91_F1_dom0</t>
  </si>
  <si>
    <t>Q9NP91</t>
  </si>
  <si>
    <t>-9.740</t>
  </si>
  <si>
    <t>0.054</t>
  </si>
  <si>
    <t>-12.287</t>
  </si>
  <si>
    <t>O00754_F1_dom0</t>
  </si>
  <si>
    <t>O00754</t>
  </si>
  <si>
    <t>-13.927</t>
  </si>
  <si>
    <t>-8.500</t>
  </si>
  <si>
    <t>-11.900</t>
  </si>
  <si>
    <t>7bfq_A</t>
  </si>
  <si>
    <t>Q9NV88</t>
  </si>
  <si>
    <t>-14.798</t>
  </si>
  <si>
    <t>-9.118</t>
  </si>
  <si>
    <t>0.136</t>
  </si>
  <si>
    <t>P08254_F1_dom0</t>
  </si>
  <si>
    <t>P08254</t>
  </si>
  <si>
    <t>-12.357</t>
  </si>
  <si>
    <t>4r5s_A</t>
  </si>
  <si>
    <t>P00533</t>
  </si>
  <si>
    <t>-13.159</t>
  </si>
  <si>
    <t>-8.481</t>
  </si>
  <si>
    <t>-10.889</t>
  </si>
  <si>
    <t>Q9H4A4_F1_dom0</t>
  </si>
  <si>
    <t>Q9H4A4</t>
  </si>
  <si>
    <t>-13.698</t>
  </si>
  <si>
    <t>3mp5_B</t>
  </si>
  <si>
    <t>-9.049</t>
  </si>
  <si>
    <t>Q96EM0_F1_dom0</t>
  </si>
  <si>
    <t>Q96EM0</t>
  </si>
  <si>
    <t>-10.645</t>
  </si>
  <si>
    <t>2ddi_A</t>
  </si>
  <si>
    <t>Q96NZ8</t>
  </si>
  <si>
    <t>-12.646</t>
  </si>
  <si>
    <t>-10.274</t>
  </si>
  <si>
    <t>Q96NT3_F1_dom0</t>
  </si>
  <si>
    <t>Q96NT3</t>
  </si>
  <si>
    <t>-10.724</t>
  </si>
  <si>
    <t>2nym_A</t>
  </si>
  <si>
    <t>P30153</t>
  </si>
  <si>
    <t>-14.600</t>
  </si>
  <si>
    <t>-9.028</t>
  </si>
  <si>
    <t>Q8N6T7_F1_dom0</t>
  </si>
  <si>
    <t>Q8N6T7</t>
  </si>
  <si>
    <t>-11.622</t>
  </si>
  <si>
    <t>Q6QEF8_F1_dom0</t>
  </si>
  <si>
    <t>Q6QEF8</t>
  </si>
  <si>
    <t>-15.007</t>
  </si>
  <si>
    <t>6f4p_A</t>
  </si>
  <si>
    <t>Q8N371</t>
  </si>
  <si>
    <t>-11.674</t>
  </si>
  <si>
    <t>5v9t_B</t>
  </si>
  <si>
    <t>P29375</t>
  </si>
  <si>
    <t>-10.444</t>
  </si>
  <si>
    <t>Q8N6M6_F1_dom1</t>
  </si>
  <si>
    <t>Q8N6M6</t>
  </si>
  <si>
    <t>-13.552</t>
  </si>
  <si>
    <t>P08582_F1_dom0</t>
  </si>
  <si>
    <t>-9.138</t>
  </si>
  <si>
    <t>3fup_B</t>
  </si>
  <si>
    <t>O60674</t>
  </si>
  <si>
    <t>-10.948</t>
  </si>
  <si>
    <t>2j1w_B</t>
  </si>
  <si>
    <t>P04637</t>
  </si>
  <si>
    <t>-13.101</t>
  </si>
  <si>
    <t>5cxv_A</t>
  </si>
  <si>
    <t>P11229</t>
  </si>
  <si>
    <t>-8.111</t>
  </si>
  <si>
    <t>4xaq_A</t>
  </si>
  <si>
    <t>-11.737</t>
  </si>
  <si>
    <t>5cnj_A</t>
  </si>
  <si>
    <t>-14.521</t>
  </si>
  <si>
    <t>-9.378</t>
  </si>
  <si>
    <t>0.135</t>
  </si>
  <si>
    <t>P39900_F1_dom0</t>
  </si>
  <si>
    <t>P39900</t>
  </si>
  <si>
    <t>-12.539</t>
  </si>
  <si>
    <t>2kr1_A</t>
  </si>
  <si>
    <t>Q05086</t>
  </si>
  <si>
    <t>-12.090</t>
  </si>
  <si>
    <t>-9.927</t>
  </si>
  <si>
    <t>-11.373</t>
  </si>
  <si>
    <t>Q6ZWL3_F1_dom0</t>
  </si>
  <si>
    <t>Q6ZWL3</t>
  </si>
  <si>
    <t>-13.554</t>
  </si>
  <si>
    <t>4bba_A</t>
  </si>
  <si>
    <t>Q14397</t>
  </si>
  <si>
    <t>-9.541</t>
  </si>
  <si>
    <t>4b3z_B</t>
  </si>
  <si>
    <t>Q14194</t>
  </si>
  <si>
    <t>-11.752</t>
  </si>
  <si>
    <t>6z45_B</t>
  </si>
  <si>
    <t>O60563</t>
  </si>
  <si>
    <t>-14.215</t>
  </si>
  <si>
    <t>6r8r_A</t>
  </si>
  <si>
    <t>-11.299</t>
  </si>
  <si>
    <t>4a94_A</t>
  </si>
  <si>
    <t>-14.811</t>
  </si>
  <si>
    <t>Q9HCJ1_F1_dom0</t>
  </si>
  <si>
    <t>Q9HCJ1</t>
  </si>
  <si>
    <t>-9.639</t>
  </si>
  <si>
    <t>-11.856</t>
  </si>
  <si>
    <t>4dxr_A</t>
  </si>
  <si>
    <t>Q9UH99</t>
  </si>
  <si>
    <t>-14.658</t>
  </si>
  <si>
    <t>P13942_F1_dom0</t>
  </si>
  <si>
    <t>P13942</t>
  </si>
  <si>
    <t>-7.685</t>
  </si>
  <si>
    <t>3ly2_A</t>
  </si>
  <si>
    <t>Q07343</t>
  </si>
  <si>
    <t>-10.637</t>
  </si>
  <si>
    <t>P35573_F1_dom0</t>
  </si>
  <si>
    <t>P35573</t>
  </si>
  <si>
    <t>-14.722</t>
  </si>
  <si>
    <t>2gp7_C</t>
  </si>
  <si>
    <t>P62508</t>
  </si>
  <si>
    <t>-8.730</t>
  </si>
  <si>
    <t>Q8N695_F1_dom0</t>
  </si>
  <si>
    <t>Q8N695</t>
  </si>
  <si>
    <t>-11.053</t>
  </si>
  <si>
    <t>Q9H6Y7_F1_dom0</t>
  </si>
  <si>
    <t>Q9H6Y7</t>
  </si>
  <si>
    <t>-13.538</t>
  </si>
  <si>
    <t>-11.071</t>
  </si>
  <si>
    <t>-12.065</t>
  </si>
  <si>
    <t>3c5t_A</t>
  </si>
  <si>
    <t>P43220</t>
  </si>
  <si>
    <t>-13.438</t>
  </si>
  <si>
    <t>6g2u_D</t>
  </si>
  <si>
    <t>P49448</t>
  </si>
  <si>
    <t>-8.665</t>
  </si>
  <si>
    <t>-10.710</t>
  </si>
  <si>
    <t>6ceb_B</t>
  </si>
  <si>
    <t>P06213</t>
  </si>
  <si>
    <t>-14.039</t>
  </si>
  <si>
    <t>1s1c_A</t>
  </si>
  <si>
    <t>P61586</t>
  </si>
  <si>
    <t>-10.721</t>
  </si>
  <si>
    <t>3p0e</t>
  </si>
  <si>
    <t>O95045,O95045</t>
  </si>
  <si>
    <t>-12.839</t>
  </si>
  <si>
    <t>P12018_F1_dom0</t>
  </si>
  <si>
    <t>P12018</t>
  </si>
  <si>
    <t>-14.022</t>
  </si>
  <si>
    <t>6m4o_T</t>
  </si>
  <si>
    <t>O15270</t>
  </si>
  <si>
    <t>-9.355</t>
  </si>
  <si>
    <t>0.134</t>
  </si>
  <si>
    <t>Q16795_F1_dom0</t>
  </si>
  <si>
    <t>Q16795</t>
  </si>
  <si>
    <t>-10.197</t>
  </si>
  <si>
    <t>5f39_C</t>
  </si>
  <si>
    <t>-14.721</t>
  </si>
  <si>
    <t>Q9UI40_F1_dom0</t>
  </si>
  <si>
    <t>Q9UI40</t>
  </si>
  <si>
    <t>-9.119</t>
  </si>
  <si>
    <t>5uob_A</t>
  </si>
  <si>
    <t>P29474</t>
  </si>
  <si>
    <t>3mhd_D</t>
  </si>
  <si>
    <t>O95407</t>
  </si>
  <si>
    <t>-12.307</t>
  </si>
  <si>
    <t>1u3u</t>
  </si>
  <si>
    <t>P00325,P00325</t>
  </si>
  <si>
    <t>-10.549</t>
  </si>
  <si>
    <t>7jrd_B</t>
  </si>
  <si>
    <t>W8QEY1</t>
  </si>
  <si>
    <t>6z2k_I</t>
  </si>
  <si>
    <t>Q13547</t>
  </si>
  <si>
    <t>-12.627</t>
  </si>
  <si>
    <t>3b97_A</t>
  </si>
  <si>
    <t>7f1q_R</t>
  </si>
  <si>
    <t>P10147</t>
  </si>
  <si>
    <t>-11.100</t>
  </si>
  <si>
    <t>6w5s_A</t>
  </si>
  <si>
    <t>O15118</t>
  </si>
  <si>
    <t>-14.030</t>
  </si>
  <si>
    <t>-9.074</t>
  </si>
  <si>
    <t>4wn5_B</t>
  </si>
  <si>
    <t>Q9Y2N7</t>
  </si>
  <si>
    <t>-9.923</t>
  </si>
  <si>
    <t>Q9UKV0_F1_dom0</t>
  </si>
  <si>
    <t>Q9UKV0</t>
  </si>
  <si>
    <t>-14.273</t>
  </si>
  <si>
    <t>Q4ZJI4_F1_dom0</t>
  </si>
  <si>
    <t>Q4ZJI4</t>
  </si>
  <si>
    <t>-9.459</t>
  </si>
  <si>
    <t>2qq5_A</t>
  </si>
  <si>
    <t>Q96LJ7</t>
  </si>
  <si>
    <t>-11.168</t>
  </si>
  <si>
    <t>Q8WUT4_F1_dom0</t>
  </si>
  <si>
    <t>Q8WUT4</t>
  </si>
  <si>
    <t>-13.867</t>
  </si>
  <si>
    <t>6kuw_B</t>
  </si>
  <si>
    <t>P18825</t>
  </si>
  <si>
    <t>-9.433</t>
  </si>
  <si>
    <t>2bdi</t>
  </si>
  <si>
    <t>Q9Y5K2,Q9Y5K2</t>
  </si>
  <si>
    <t>-10.989</t>
  </si>
  <si>
    <t>O60449_F1_dom1</t>
  </si>
  <si>
    <t>O60449</t>
  </si>
  <si>
    <t>-13.816</t>
  </si>
  <si>
    <t>3fhx_A</t>
  </si>
  <si>
    <t>-8.929</t>
  </si>
  <si>
    <t>-11.098</t>
  </si>
  <si>
    <t>Q9NZB8_F1_dom0</t>
  </si>
  <si>
    <t>Q9NZB8</t>
  </si>
  <si>
    <t>-13.363</t>
  </si>
  <si>
    <t>7d10_A</t>
  </si>
  <si>
    <t>P55011</t>
  </si>
  <si>
    <t>-9.496</t>
  </si>
  <si>
    <t>-11.782</t>
  </si>
  <si>
    <t>1mr0_A</t>
  </si>
  <si>
    <t>O00253</t>
  </si>
  <si>
    <t>-12.452</t>
  </si>
  <si>
    <t>Q6PEY2_F1_dom0</t>
  </si>
  <si>
    <t>Q6PEY2</t>
  </si>
  <si>
    <t>-9.164</t>
  </si>
  <si>
    <t>6z86</t>
  </si>
  <si>
    <t>P30793,P30793,P30793</t>
  </si>
  <si>
    <t>-11.934</t>
  </si>
  <si>
    <t>5m8t_B</t>
  </si>
  <si>
    <t>P17643</t>
  </si>
  <si>
    <t>-13.725</t>
  </si>
  <si>
    <t>P63267_F1_dom0</t>
  </si>
  <si>
    <t>P63267</t>
  </si>
  <si>
    <t>-9.647</t>
  </si>
  <si>
    <t>Q01581_F1_dom0</t>
  </si>
  <si>
    <t>Q01581</t>
  </si>
  <si>
    <t>-11.418</t>
  </si>
  <si>
    <t>Q9H6L4_F1_dom0</t>
  </si>
  <si>
    <t>Q9H6L4</t>
  </si>
  <si>
    <t>-13.080</t>
  </si>
  <si>
    <t>Q86UD5_F1_dom0</t>
  </si>
  <si>
    <t>Q86UD5</t>
  </si>
  <si>
    <t>-8.772</t>
  </si>
  <si>
    <t>0.133</t>
  </si>
  <si>
    <t>4nos</t>
  </si>
  <si>
    <t>P35228,P35228</t>
  </si>
  <si>
    <t>0.049</t>
  </si>
  <si>
    <t>-12.592</t>
  </si>
  <si>
    <t>1imo_A</t>
  </si>
  <si>
    <t>P49916</t>
  </si>
  <si>
    <t>-13.460</t>
  </si>
  <si>
    <t>6x2z_A</t>
  </si>
  <si>
    <t>P43005</t>
  </si>
  <si>
    <t>-7.389</t>
  </si>
  <si>
    <t>1lyw</t>
  </si>
  <si>
    <t>P07339,P07339</t>
  </si>
  <si>
    <t>-10.706</t>
  </si>
  <si>
    <t>3ho4_B</t>
  </si>
  <si>
    <t>Q96QV1</t>
  </si>
  <si>
    <t>-12.873</t>
  </si>
  <si>
    <t>-11.064</t>
  </si>
  <si>
    <t>P48029_F1_dom0</t>
  </si>
  <si>
    <t>P48029</t>
  </si>
  <si>
    <t>6zfl_W</t>
  </si>
  <si>
    <t>P15692</t>
  </si>
  <si>
    <t>-12.266</t>
  </si>
  <si>
    <t>P43004_F1_dom0</t>
  </si>
  <si>
    <t>P43004</t>
  </si>
  <si>
    <t>-11.083</t>
  </si>
  <si>
    <t>7ol3</t>
  </si>
  <si>
    <t>Q8WXF7,Q8WXF7</t>
  </si>
  <si>
    <t>-12.547</t>
  </si>
  <si>
    <t>7jnt_C</t>
  </si>
  <si>
    <t>O75116</t>
  </si>
  <si>
    <t>-12.936</t>
  </si>
  <si>
    <t>P22570_F1_dom0</t>
  </si>
  <si>
    <t>P22570</t>
  </si>
  <si>
    <t>-10.022</t>
  </si>
  <si>
    <t>7o0l_A</t>
  </si>
  <si>
    <t>Q86U44</t>
  </si>
  <si>
    <t>-11.818</t>
  </si>
  <si>
    <t>1x61_A</t>
  </si>
  <si>
    <t>Q15654</t>
  </si>
  <si>
    <t>-14.206</t>
  </si>
  <si>
    <t>3lue_A</t>
  </si>
  <si>
    <t>P60709</t>
  </si>
  <si>
    <t>-9.896</t>
  </si>
  <si>
    <t>2c2h_B</t>
  </si>
  <si>
    <t>P60763</t>
  </si>
  <si>
    <t>-13.222</t>
  </si>
  <si>
    <t>Q14194_F1_dom0</t>
  </si>
  <si>
    <t>-8.963</t>
  </si>
  <si>
    <t>Q9P2P6_F1_dom0</t>
  </si>
  <si>
    <t>Q9P2P6</t>
  </si>
  <si>
    <t>0.047</t>
  </si>
  <si>
    <t>-12.808</t>
  </si>
  <si>
    <t>1f4o_B</t>
  </si>
  <si>
    <t>P28676</t>
  </si>
  <si>
    <t>-14.279</t>
  </si>
  <si>
    <t>-8.555</t>
  </si>
  <si>
    <t>Q5T1H1_F9_dom3</t>
  </si>
  <si>
    <t>Q5T1H1</t>
  </si>
  <si>
    <t>-10.313</t>
  </si>
  <si>
    <t>6ndz_C</t>
  </si>
  <si>
    <t>Q9H461</t>
  </si>
  <si>
    <t>-13.453</t>
  </si>
  <si>
    <t>-9.986</t>
  </si>
  <si>
    <t>6bps_A</t>
  </si>
  <si>
    <t>Q16878</t>
  </si>
  <si>
    <t>-10.641</t>
  </si>
  <si>
    <t>7lj1_n</t>
  </si>
  <si>
    <t>Q9BYN0</t>
  </si>
  <si>
    <t>5hk2_C</t>
  </si>
  <si>
    <t>-8.898</t>
  </si>
  <si>
    <t>A0A1B0GUV8_F1_dom0</t>
  </si>
  <si>
    <t>A0A1B0GUV8</t>
  </si>
  <si>
    <t>-12.294</t>
  </si>
  <si>
    <t>6brr_B</t>
  </si>
  <si>
    <t>Q9UJW3</t>
  </si>
  <si>
    <t>-14.408</t>
  </si>
  <si>
    <t>Q9BUF5_F1_dom0</t>
  </si>
  <si>
    <t>Q9BUF5</t>
  </si>
  <si>
    <t>-8.654</t>
  </si>
  <si>
    <t>2oci_A</t>
  </si>
  <si>
    <t>Q86WA6</t>
  </si>
  <si>
    <t>-11.054</t>
  </si>
  <si>
    <t>6i4z_G</t>
  </si>
  <si>
    <t>P09622</t>
  </si>
  <si>
    <t>-14.515</t>
  </si>
  <si>
    <t>6w2j_B</t>
  </si>
  <si>
    <t>P31327</t>
  </si>
  <si>
    <t>-9.939</t>
  </si>
  <si>
    <t>6o4i_G</t>
  </si>
  <si>
    <t>6wx6_O</t>
  </si>
  <si>
    <t>P02792</t>
  </si>
  <si>
    <t>-12.647</t>
  </si>
  <si>
    <t>P23975_F1_dom0</t>
  </si>
  <si>
    <t>P23975</t>
  </si>
  <si>
    <t>-9.162</t>
  </si>
  <si>
    <t>-12.665</t>
  </si>
  <si>
    <t>Q5VVQ6_F1_dom1</t>
  </si>
  <si>
    <t>Q5VVQ6</t>
  </si>
  <si>
    <t>-13.721</t>
  </si>
  <si>
    <t>3pm0_A</t>
  </si>
  <si>
    <t>Q16678</t>
  </si>
  <si>
    <t>-10.857</t>
  </si>
  <si>
    <t>5ang_A</t>
  </si>
  <si>
    <t>P24941</t>
  </si>
  <si>
    <t>-10.117</t>
  </si>
  <si>
    <t>4wev_X</t>
  </si>
  <si>
    <t>O60218</t>
  </si>
  <si>
    <t>-13.616</t>
  </si>
  <si>
    <t>P29375_F1_dom0</t>
  </si>
  <si>
    <t>-8.849</t>
  </si>
  <si>
    <t>O95718_F1_dom1</t>
  </si>
  <si>
    <t>O95718</t>
  </si>
  <si>
    <t>Q9BQS6_F1_dom0</t>
  </si>
  <si>
    <t>Q9BQS6</t>
  </si>
  <si>
    <t>-14.003</t>
  </si>
  <si>
    <t>7kys_C</t>
  </si>
  <si>
    <t>Q9P287</t>
  </si>
  <si>
    <t>-9.679</t>
  </si>
  <si>
    <t>-9.913</t>
  </si>
  <si>
    <t>6lkm_A</t>
  </si>
  <si>
    <t>-13.750</t>
  </si>
  <si>
    <t>P48200_F1_dom0</t>
  </si>
  <si>
    <t>P48200</t>
  </si>
  <si>
    <t>-9.765</t>
  </si>
  <si>
    <t>5ewm_D</t>
  </si>
  <si>
    <t>Q13224</t>
  </si>
  <si>
    <t>-11.556</t>
  </si>
  <si>
    <t>5h1j_A</t>
  </si>
  <si>
    <t>Q8TEQ6</t>
  </si>
  <si>
    <t>-13.947</t>
  </si>
  <si>
    <t>4l3v_C</t>
  </si>
  <si>
    <t>P0DN79</t>
  </si>
  <si>
    <t>-11.213</t>
  </si>
  <si>
    <t>Q9H9T3_F1_dom0</t>
  </si>
  <si>
    <t>Q9H9T3</t>
  </si>
  <si>
    <t>-10.521</t>
  </si>
  <si>
    <t>6jio_C</t>
  </si>
  <si>
    <t>P55055</t>
  </si>
  <si>
    <t>-14.399</t>
  </si>
  <si>
    <t>Q5T1H1_F7_dom2</t>
  </si>
  <si>
    <t>-8.581</t>
  </si>
  <si>
    <t>Q63HQ2_F1_dom1</t>
  </si>
  <si>
    <t>Q63HQ2</t>
  </si>
  <si>
    <t>-11.565</t>
  </si>
  <si>
    <t>6yky_B</t>
  </si>
  <si>
    <t>Q16659</t>
  </si>
  <si>
    <t>-14.425</t>
  </si>
  <si>
    <t>4lnw_A</t>
  </si>
  <si>
    <t>P10827</t>
  </si>
  <si>
    <t>-10.123</t>
  </si>
  <si>
    <t>6vld_A</t>
  </si>
  <si>
    <t>-10.363</t>
  </si>
  <si>
    <t>Q8NBT0_F1_dom0</t>
  </si>
  <si>
    <t>Q8NBT0</t>
  </si>
  <si>
    <t>-12.480</t>
  </si>
  <si>
    <t>-9.084</t>
  </si>
  <si>
    <t>6sw3_B</t>
  </si>
  <si>
    <t>B4E3L4</t>
  </si>
  <si>
    <t>-10.104</t>
  </si>
  <si>
    <t>6f9t_A</t>
  </si>
  <si>
    <t>P12821</t>
  </si>
  <si>
    <t>-13.644</t>
  </si>
  <si>
    <t>Q2M3R5_F1_dom0</t>
  </si>
  <si>
    <t>Q2M3R5</t>
  </si>
  <si>
    <t>-8.046</t>
  </si>
  <si>
    <t>4ccm_A</t>
  </si>
  <si>
    <t>Q9H6W3</t>
  </si>
  <si>
    <t>-11.828</t>
  </si>
  <si>
    <t>6e83_B</t>
  </si>
  <si>
    <t>Q8IYH5</t>
  </si>
  <si>
    <t>-13.847</t>
  </si>
  <si>
    <t>P02788_F1_dom0</t>
  </si>
  <si>
    <t>P02788</t>
  </si>
  <si>
    <t>-8.445</t>
  </si>
  <si>
    <t>4qgk_B</t>
  </si>
  <si>
    <t>2hci_B</t>
  </si>
  <si>
    <t>P78556</t>
  </si>
  <si>
    <t>-11.645</t>
  </si>
  <si>
    <t>O75342_F1_dom1</t>
  </si>
  <si>
    <t>O75342</t>
  </si>
  <si>
    <t>-8.635</t>
  </si>
  <si>
    <t>Q86VH2_F1_dom0</t>
  </si>
  <si>
    <t>Q86VH2</t>
  </si>
  <si>
    <t>-12.591</t>
  </si>
  <si>
    <t>2jog_A</t>
  </si>
  <si>
    <t>Q08209</t>
  </si>
  <si>
    <t>-13.912</t>
  </si>
  <si>
    <t>6rmg_A</t>
  </si>
  <si>
    <t>Q13635</t>
  </si>
  <si>
    <t>-9.051</t>
  </si>
  <si>
    <t>-10.194</t>
  </si>
  <si>
    <t>4do5_A</t>
  </si>
  <si>
    <t>P17050</t>
  </si>
  <si>
    <t>-13.647</t>
  </si>
  <si>
    <t>6z1n_A</t>
  </si>
  <si>
    <t>Q86SQ9</t>
  </si>
  <si>
    <t>-8.908</t>
  </si>
  <si>
    <t>3qxm_B</t>
  </si>
  <si>
    <t>Q13002</t>
  </si>
  <si>
    <t>-11.358</t>
  </si>
  <si>
    <t>5cnk_C</t>
  </si>
  <si>
    <t>Q14832</t>
  </si>
  <si>
    <t>-13.851</t>
  </si>
  <si>
    <t>-8.246</t>
  </si>
  <si>
    <t>4l27_D</t>
  </si>
  <si>
    <t>-11.490</t>
  </si>
  <si>
    <t>A0A7I2V3D3_F1_dom0</t>
  </si>
  <si>
    <t>Q5JWF8</t>
  </si>
  <si>
    <t>-13.611</t>
  </si>
  <si>
    <t>-9.579</t>
  </si>
  <si>
    <t>3q2e_A</t>
  </si>
  <si>
    <t>Q9NSI6</t>
  </si>
  <si>
    <t>5vlk_A</t>
  </si>
  <si>
    <t>Q8NBP7</t>
  </si>
  <si>
    <t>-12.814</t>
  </si>
  <si>
    <t>5hhy</t>
  </si>
  <si>
    <t>P21549,P21549</t>
  </si>
  <si>
    <t>-9.299</t>
  </si>
  <si>
    <t>1dgf_C</t>
  </si>
  <si>
    <t>P04040</t>
  </si>
  <si>
    <t>-11.456</t>
  </si>
  <si>
    <t>Q9BX10_F1_dom0</t>
  </si>
  <si>
    <t>Q9BX10</t>
  </si>
  <si>
    <t>-14.072</t>
  </si>
  <si>
    <t>-9.149</t>
  </si>
  <si>
    <t>7b80_A</t>
  </si>
  <si>
    <t>Q9BVA6</t>
  </si>
  <si>
    <t>-11.209</t>
  </si>
  <si>
    <t>5cm4_A</t>
  </si>
  <si>
    <t>Q9ULV1</t>
  </si>
  <si>
    <t>-13.846</t>
  </si>
  <si>
    <t>6hyc_C</t>
  </si>
  <si>
    <t>P00439</t>
  </si>
  <si>
    <t>-8.603</t>
  </si>
  <si>
    <t>0.131</t>
  </si>
  <si>
    <t>-11.845</t>
  </si>
  <si>
    <t>Q6UWW8_F1_dom0</t>
  </si>
  <si>
    <t>Q6UWW8</t>
  </si>
  <si>
    <t>-14.093</t>
  </si>
  <si>
    <t>Q02846_F1_dom0</t>
  </si>
  <si>
    <t>Q02846</t>
  </si>
  <si>
    <t>-8.743</t>
  </si>
  <si>
    <t>1c5z_B</t>
  </si>
  <si>
    <t>P00749</t>
  </si>
  <si>
    <t>-11.040</t>
  </si>
  <si>
    <t>Q8N3U4_F1_dom1</t>
  </si>
  <si>
    <t>Q8N3U4</t>
  </si>
  <si>
    <t>-14.145</t>
  </si>
  <si>
    <t>6h0x_A</t>
  </si>
  <si>
    <t>Q6B0I6</t>
  </si>
  <si>
    <t>-8.192</t>
  </si>
  <si>
    <t>-10.791</t>
  </si>
  <si>
    <t>-13.733</t>
  </si>
  <si>
    <t>-10.660</t>
  </si>
  <si>
    <t>-10.510</t>
  </si>
  <si>
    <t>Q6PII5_F1_dom0</t>
  </si>
  <si>
    <t>Q6PII5</t>
  </si>
  <si>
    <t>-14.317</t>
  </si>
  <si>
    <t>P0DPH8_F1_dom0</t>
  </si>
  <si>
    <t>P0DPH7</t>
  </si>
  <si>
    <t>-9.363</t>
  </si>
  <si>
    <t>Q7Z3F1_F1_dom1</t>
  </si>
  <si>
    <t>Q7Z3F1</t>
  </si>
  <si>
    <t>-11.956</t>
  </si>
  <si>
    <t>5t7c_A</t>
  </si>
  <si>
    <t>P37235</t>
  </si>
  <si>
    <t>-13.444</t>
  </si>
  <si>
    <t>Q13885_F1_dom0</t>
  </si>
  <si>
    <t>Q13885</t>
  </si>
  <si>
    <t>-8.042</t>
  </si>
  <si>
    <t>6h2u_A</t>
  </si>
  <si>
    <t>Q9NRN9</t>
  </si>
  <si>
    <t>-12.597</t>
  </si>
  <si>
    <t>5mrv_A</t>
  </si>
  <si>
    <t>Q8IVL8</t>
  </si>
  <si>
    <t>-12.723</t>
  </si>
  <si>
    <t>-10.771</t>
  </si>
  <si>
    <t>2rmn_A</t>
  </si>
  <si>
    <t>Q9H3D4</t>
  </si>
  <si>
    <t>-13.544</t>
  </si>
  <si>
    <t>5lpk_B</t>
  </si>
  <si>
    <t>O60488_F1_dom0</t>
  </si>
  <si>
    <t>O60488</t>
  </si>
  <si>
    <t>-11.185</t>
  </si>
  <si>
    <t>1wqj_B</t>
  </si>
  <si>
    <t>P22692</t>
  </si>
  <si>
    <t>-12.944</t>
  </si>
  <si>
    <t>Q8IZQ1_F5_dom0</t>
  </si>
  <si>
    <t>Q8IZQ1</t>
  </si>
  <si>
    <t>-8.895</t>
  </si>
  <si>
    <t>6uwp_B</t>
  </si>
  <si>
    <t>-12.548</t>
  </si>
  <si>
    <t>P02818_F1_dom0</t>
  </si>
  <si>
    <t>P02818</t>
  </si>
  <si>
    <t>-13.993</t>
  </si>
  <si>
    <t>6xxl</t>
  </si>
  <si>
    <t>P49366,P49366</t>
  </si>
  <si>
    <t>Q99447_F1_dom1</t>
  </si>
  <si>
    <t>Q99447</t>
  </si>
  <si>
    <t>-11.497</t>
  </si>
  <si>
    <t>6pjx_A</t>
  </si>
  <si>
    <t>P34947</t>
  </si>
  <si>
    <t>-13.899</t>
  </si>
  <si>
    <t>-8.669</t>
  </si>
  <si>
    <t>Q8IUF8_F1_dom0</t>
  </si>
  <si>
    <t>-11.539</t>
  </si>
  <si>
    <t>Q12907_F1_dom0</t>
  </si>
  <si>
    <t>Q12907</t>
  </si>
  <si>
    <t>-13.896</t>
  </si>
  <si>
    <t>-9.983</t>
  </si>
  <si>
    <t>-10.311</t>
  </si>
  <si>
    <t>6q6g_I</t>
  </si>
  <si>
    <t>Q9UJX5</t>
  </si>
  <si>
    <t>-14.006</t>
  </si>
  <si>
    <t>6dzv_A</t>
  </si>
  <si>
    <t>P31645</t>
  </si>
  <si>
    <t>-8.531</t>
  </si>
  <si>
    <t>2o06_B</t>
  </si>
  <si>
    <t>P19623</t>
  </si>
  <si>
    <t>-11.795</t>
  </si>
  <si>
    <t>6t4b_A</t>
  </si>
  <si>
    <t>Q13148</t>
  </si>
  <si>
    <t>-13.364</t>
  </si>
  <si>
    <t>Q8WY07_F1_dom0</t>
  </si>
  <si>
    <t>Q8WY07</t>
  </si>
  <si>
    <t>-11.019</t>
  </si>
  <si>
    <t>5zje_K</t>
  </si>
  <si>
    <t>P00338</t>
  </si>
  <si>
    <t>-10.152</t>
  </si>
  <si>
    <t>Q8WU39_F1_dom0</t>
  </si>
  <si>
    <t>Q8WU39</t>
  </si>
  <si>
    <t>-13.894</t>
  </si>
  <si>
    <t>-8.744</t>
  </si>
  <si>
    <t>-12.143</t>
  </si>
  <si>
    <t>4aye_A</t>
  </si>
  <si>
    <t>P08603</t>
  </si>
  <si>
    <t>-12.555</t>
  </si>
  <si>
    <t>Q8TCU5_F1_dom1</t>
  </si>
  <si>
    <t>Q8TCU5</t>
  </si>
  <si>
    <t>-8.210</t>
  </si>
  <si>
    <t>3l4g_G</t>
  </si>
  <si>
    <t>Q9Y285</t>
  </si>
  <si>
    <t>-10.111</t>
  </si>
  <si>
    <t>5udy_A</t>
  </si>
  <si>
    <t>Q6UWV6</t>
  </si>
  <si>
    <t>-11.746</t>
  </si>
  <si>
    <t>3bo5_A</t>
  </si>
  <si>
    <t>Q53H47</t>
  </si>
  <si>
    <t>-10.093</t>
  </si>
  <si>
    <t>-10.925</t>
  </si>
  <si>
    <t>1rod_A</t>
  </si>
  <si>
    <t>P10145</t>
  </si>
  <si>
    <t>-12.376</t>
  </si>
  <si>
    <t>2wk5_B</t>
  </si>
  <si>
    <t>P19971</t>
  </si>
  <si>
    <t>-10.208</t>
  </si>
  <si>
    <t>2y1w_A</t>
  </si>
  <si>
    <t>Q86X55</t>
  </si>
  <si>
    <t>-11.611</t>
  </si>
  <si>
    <t>4ig9_A</t>
  </si>
  <si>
    <t>-13.667</t>
  </si>
  <si>
    <t>-9.909</t>
  </si>
  <si>
    <t>0.130</t>
  </si>
  <si>
    <t>Q7Z736_F1_dom1</t>
  </si>
  <si>
    <t>Q7Z736</t>
  </si>
  <si>
    <t>-13.232</t>
  </si>
  <si>
    <t>3ehw</t>
  </si>
  <si>
    <t>P33316,P33316,P33316</t>
  </si>
  <si>
    <t>-10.591</t>
  </si>
  <si>
    <t>6k71_H</t>
  </si>
  <si>
    <t>Q9UI10</t>
  </si>
  <si>
    <t>-12.119</t>
  </si>
  <si>
    <t>6tqt_A</t>
  </si>
  <si>
    <t>Q8NHP6</t>
  </si>
  <si>
    <t>-13.649</t>
  </si>
  <si>
    <t>6co2_D</t>
  </si>
  <si>
    <t>Q12888</t>
  </si>
  <si>
    <t>-8.716</t>
  </si>
  <si>
    <t>6dxx</t>
  </si>
  <si>
    <t>Q02083,Q02083</t>
  </si>
  <si>
    <t>-9.842</t>
  </si>
  <si>
    <t>1twq_A</t>
  </si>
  <si>
    <t>Q96LB9</t>
  </si>
  <si>
    <t>-13.383</t>
  </si>
  <si>
    <t>3sh5_A</t>
  </si>
  <si>
    <t>0.046</t>
  </si>
  <si>
    <t>-11.194</t>
  </si>
  <si>
    <t>P41180_F1_dom0</t>
  </si>
  <si>
    <t>-9.731</t>
  </si>
  <si>
    <t>2q5d_B</t>
  </si>
  <si>
    <t>Q14974</t>
  </si>
  <si>
    <t>-13.515</t>
  </si>
  <si>
    <t>A6NMZ7_F1_dom2</t>
  </si>
  <si>
    <t>A6NMZ7</t>
  </si>
  <si>
    <t>-9.511</t>
  </si>
  <si>
    <t>3p92_A</t>
  </si>
  <si>
    <t>P35030</t>
  </si>
  <si>
    <t>-10.927</t>
  </si>
  <si>
    <t>7l3l_A</t>
  </si>
  <si>
    <t>O00463</t>
  </si>
  <si>
    <t>-13.786</t>
  </si>
  <si>
    <t>Q9UJP4_F1_dom0</t>
  </si>
  <si>
    <t>Q9UJP4</t>
  </si>
  <si>
    <t>-10.103</t>
  </si>
  <si>
    <t>-11.830</t>
  </si>
  <si>
    <t>1guv_A</t>
  </si>
  <si>
    <t>Q13231</t>
  </si>
  <si>
    <t>-13.017</t>
  </si>
  <si>
    <t>4fxf_D</t>
  </si>
  <si>
    <t>P14618</t>
  </si>
  <si>
    <t>-10.621</t>
  </si>
  <si>
    <t>Q6IAN0_F1_dom0</t>
  </si>
  <si>
    <t>Q6IAN0</t>
  </si>
  <si>
    <t>-11.034</t>
  </si>
  <si>
    <t>3shv_A</t>
  </si>
  <si>
    <t>Q8NEM0</t>
  </si>
  <si>
    <t>-13.776</t>
  </si>
  <si>
    <t>A0PJK1_F1_dom0</t>
  </si>
  <si>
    <t>A0PJK1</t>
  </si>
  <si>
    <t>-10.033</t>
  </si>
  <si>
    <t>-10.788</t>
  </si>
  <si>
    <t>Q04724_F1_dom1</t>
  </si>
  <si>
    <t>-14.099</t>
  </si>
  <si>
    <t>-9.294</t>
  </si>
  <si>
    <t>P24043_F7_dom5</t>
  </si>
  <si>
    <t>P24043</t>
  </si>
  <si>
    <t>-9.338</t>
  </si>
  <si>
    <t>4l7x_A</t>
  </si>
  <si>
    <t>Q9BTC0</t>
  </si>
  <si>
    <t>-14.128</t>
  </si>
  <si>
    <t>A6NI61_F1_dom0</t>
  </si>
  <si>
    <t>A6NI61</t>
  </si>
  <si>
    <t>-8.266</t>
  </si>
  <si>
    <t>6gr2_A</t>
  </si>
  <si>
    <t>-11.174</t>
  </si>
  <si>
    <t>Q8NA19_F1_dom0</t>
  </si>
  <si>
    <t>Q8NA19</t>
  </si>
  <si>
    <t>-14.017</t>
  </si>
  <si>
    <t>Q8NCG5_F1_dom0</t>
  </si>
  <si>
    <t>Q8NCG5</t>
  </si>
  <si>
    <t>-10.599</t>
  </si>
  <si>
    <t>6ou0_A</t>
  </si>
  <si>
    <t>-11.704</t>
  </si>
  <si>
    <t>Q05C16_F1_dom0</t>
  </si>
  <si>
    <t>Q05C16</t>
  </si>
  <si>
    <t>-13.917</t>
  </si>
  <si>
    <t>P30531_F1_dom0</t>
  </si>
  <si>
    <t>P30531</t>
  </si>
  <si>
    <t>-11.005</t>
  </si>
  <si>
    <t>-8.544</t>
  </si>
  <si>
    <t>Q0VG06_F1_dom2</t>
  </si>
  <si>
    <t>-13.306</t>
  </si>
  <si>
    <t>-11.402</t>
  </si>
  <si>
    <t>7a3j_B</t>
  </si>
  <si>
    <t>Q6V1X1</t>
  </si>
  <si>
    <t>-13.841</t>
  </si>
  <si>
    <t>-9.242</t>
  </si>
  <si>
    <t>3hqd_B</t>
  </si>
  <si>
    <t>P52732</t>
  </si>
  <si>
    <t>-10.077</t>
  </si>
  <si>
    <t>1yrk_A</t>
  </si>
  <si>
    <t>Q05655</t>
  </si>
  <si>
    <t>-13.137</t>
  </si>
  <si>
    <t>5w8j_B</t>
  </si>
  <si>
    <t>-9.520</t>
  </si>
  <si>
    <t>A</t>
  </si>
  <si>
    <t>B</t>
  </si>
  <si>
    <t>C</t>
  </si>
  <si>
    <t>Pyrazinamide D</t>
  </si>
  <si>
    <t>Изониазид</t>
  </si>
  <si>
    <t>Этамбутол</t>
  </si>
  <si>
    <t>Рифампицин</t>
  </si>
  <si>
    <t xml:space="preserve">Изониазид </t>
  </si>
  <si>
    <t>Пиразинамид</t>
  </si>
  <si>
    <t xml:space="preserve">Рифампицин </t>
  </si>
  <si>
    <t>Кол-во сопадений</t>
  </si>
  <si>
    <t>Пиразинамид </t>
  </si>
  <si>
    <t>Dubl 7</t>
  </si>
  <si>
    <t>Dubl 9</t>
  </si>
  <si>
    <t>Dubl 114</t>
  </si>
  <si>
    <t>Dubl 3</t>
  </si>
  <si>
    <t>Dubl 10</t>
  </si>
  <si>
    <t>Без дубликацией данных</t>
  </si>
  <si>
    <t>Кол-во с дубликацией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</si>
</sst>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0"/>
      <color rgb="FFFFFFFF"/>
      <name val="Arial"/>
      <family val="2"/>
      <charset val="204"/>
    </font>
    <font>
      <sz val="10"/>
      <color rgb="FF11221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Var(--palette-vk-font,-apple-sy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BCBEB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24130F"/>
      </right>
      <top/>
      <bottom style="medium">
        <color rgb="FF24130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2" borderId="0" xfId="0" applyFill="1" applyAlignment="1"/>
    <xf numFmtId="2" fontId="2" fillId="4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0" borderId="0" xfId="0" applyBorder="1"/>
    <xf numFmtId="0" fontId="3" fillId="0" borderId="0" xfId="0" applyFont="1"/>
    <xf numFmtId="0" fontId="4" fillId="0" borderId="0" xfId="0" applyFont="1" applyAlignment="1">
      <alignment horizontal="left" vertical="center" wrapText="1"/>
    </xf>
  </cellXfs>
  <cellStyles count="1">
    <cellStyle name="Обычный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4"/>
  <sheetViews>
    <sheetView tabSelected="1" topLeftCell="A109" zoomScale="85" zoomScaleNormal="85" workbookViewId="0">
      <selection activeCell="U228" sqref="U228"/>
    </sheetView>
  </sheetViews>
  <sheetFormatPr defaultRowHeight="15"/>
  <cols>
    <col min="3" max="3" width="10.140625" customWidth="1"/>
  </cols>
  <sheetData>
    <row r="1" spans="1:27">
      <c r="A1" s="1" t="s">
        <v>677</v>
      </c>
      <c r="B1" s="1"/>
      <c r="C1" s="1"/>
      <c r="D1" s="1"/>
      <c r="E1" s="1"/>
      <c r="F1" s="1"/>
      <c r="H1" s="1" t="s">
        <v>0</v>
      </c>
      <c r="I1" s="1"/>
      <c r="J1" s="1"/>
      <c r="K1" s="1"/>
      <c r="L1" s="1"/>
      <c r="M1" s="1"/>
      <c r="O1" s="1" t="s">
        <v>678</v>
      </c>
      <c r="P1" s="1"/>
      <c r="Q1" s="1"/>
      <c r="R1" s="1"/>
      <c r="S1" s="1"/>
      <c r="T1" s="1"/>
      <c r="V1" s="1" t="s">
        <v>679</v>
      </c>
      <c r="W1" s="1"/>
      <c r="X1" s="1"/>
      <c r="Y1" s="1"/>
      <c r="Z1" s="1"/>
      <c r="AA1" s="1"/>
    </row>
    <row r="2" spans="1:27" ht="25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V2" s="2" t="s">
        <v>1</v>
      </c>
      <c r="W2" s="2" t="s">
        <v>2</v>
      </c>
      <c r="X2" s="2" t="s">
        <v>3</v>
      </c>
      <c r="Y2" s="2" t="s">
        <v>4</v>
      </c>
      <c r="Z2" s="2" t="s">
        <v>5</v>
      </c>
      <c r="AA2" s="2" t="s">
        <v>6</v>
      </c>
    </row>
    <row r="3" spans="1:27" ht="26.25" thickBot="1">
      <c r="A3" s="3">
        <v>1</v>
      </c>
      <c r="B3" s="3" t="s">
        <v>680</v>
      </c>
      <c r="C3" s="3" t="s">
        <v>681</v>
      </c>
      <c r="D3" s="3" t="s">
        <v>682</v>
      </c>
      <c r="E3" s="3" t="s">
        <v>683</v>
      </c>
      <c r="F3" s="3" t="s">
        <v>670</v>
      </c>
      <c r="H3" s="3">
        <v>4</v>
      </c>
      <c r="I3" s="3" t="s">
        <v>22</v>
      </c>
      <c r="J3" s="3" t="s">
        <v>23</v>
      </c>
      <c r="K3" s="3" t="s">
        <v>24</v>
      </c>
      <c r="L3" s="3" t="s">
        <v>25</v>
      </c>
      <c r="M3" s="3" t="s">
        <v>26</v>
      </c>
      <c r="O3" s="3">
        <v>3</v>
      </c>
      <c r="P3" s="3" t="s">
        <v>709</v>
      </c>
      <c r="Q3" s="3" t="s">
        <v>705</v>
      </c>
      <c r="R3" s="3" t="s">
        <v>710</v>
      </c>
      <c r="S3" s="3" t="s">
        <v>711</v>
      </c>
      <c r="T3" s="3" t="s">
        <v>282</v>
      </c>
      <c r="V3" s="3">
        <v>1</v>
      </c>
      <c r="W3" s="3" t="s">
        <v>680</v>
      </c>
      <c r="X3" s="3" t="s">
        <v>681</v>
      </c>
      <c r="Y3" s="3" t="s">
        <v>689</v>
      </c>
      <c r="Z3" s="3" t="s">
        <v>690</v>
      </c>
      <c r="AA3" s="3" t="s">
        <v>170</v>
      </c>
    </row>
    <row r="4" spans="1:27" ht="15.75" thickBot="1">
      <c r="A4" s="3">
        <v>2</v>
      </c>
      <c r="B4" s="3" t="s">
        <v>691</v>
      </c>
      <c r="C4" s="3" t="s">
        <v>692</v>
      </c>
      <c r="D4" s="3" t="s">
        <v>693</v>
      </c>
      <c r="E4" s="3" t="s">
        <v>694</v>
      </c>
      <c r="F4" s="3" t="s">
        <v>695</v>
      </c>
      <c r="H4" s="3">
        <v>7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O4" s="3">
        <v>6</v>
      </c>
      <c r="P4" s="3" t="s">
        <v>745</v>
      </c>
      <c r="Q4" s="3" t="s">
        <v>225</v>
      </c>
      <c r="R4" s="3" t="s">
        <v>746</v>
      </c>
      <c r="S4" s="3" t="s">
        <v>747</v>
      </c>
      <c r="T4" s="3" t="s">
        <v>748</v>
      </c>
      <c r="V4" s="3">
        <v>2</v>
      </c>
      <c r="W4" s="3" t="s">
        <v>700</v>
      </c>
      <c r="X4" s="3" t="s">
        <v>701</v>
      </c>
      <c r="Y4" s="3" t="s">
        <v>57</v>
      </c>
      <c r="Z4" s="3" t="s">
        <v>702</v>
      </c>
      <c r="AA4" s="3" t="s">
        <v>703</v>
      </c>
    </row>
    <row r="5" spans="1:27" ht="26.25" thickBot="1">
      <c r="A5" s="3">
        <v>3</v>
      </c>
      <c r="B5" s="3" t="s">
        <v>704</v>
      </c>
      <c r="C5" s="3" t="s">
        <v>705</v>
      </c>
      <c r="D5" s="3" t="s">
        <v>706</v>
      </c>
      <c r="E5" s="3" t="s">
        <v>707</v>
      </c>
      <c r="F5" s="3" t="s">
        <v>708</v>
      </c>
      <c r="H5" s="3">
        <v>16</v>
      </c>
      <c r="I5" s="3" t="s">
        <v>77</v>
      </c>
      <c r="J5" s="3" t="s">
        <v>78</v>
      </c>
      <c r="K5" s="3" t="s">
        <v>79</v>
      </c>
      <c r="L5" s="3" t="s">
        <v>80</v>
      </c>
      <c r="M5" s="3" t="s">
        <v>73</v>
      </c>
      <c r="O5" s="3">
        <v>11</v>
      </c>
      <c r="P5" s="3" t="s">
        <v>798</v>
      </c>
      <c r="Q5" s="3" t="s">
        <v>799</v>
      </c>
      <c r="R5" s="3" t="s">
        <v>88</v>
      </c>
      <c r="S5" s="3" t="s">
        <v>800</v>
      </c>
      <c r="T5" s="3" t="s">
        <v>791</v>
      </c>
      <c r="V5" s="3">
        <v>3</v>
      </c>
      <c r="W5" s="3" t="s">
        <v>712</v>
      </c>
      <c r="X5" s="3" t="s">
        <v>713</v>
      </c>
      <c r="Y5" s="3" t="s">
        <v>61</v>
      </c>
      <c r="Z5" s="3" t="s">
        <v>714</v>
      </c>
      <c r="AA5" s="3" t="s">
        <v>715</v>
      </c>
    </row>
    <row r="6" spans="1:27" ht="15.75" thickBot="1">
      <c r="A6" s="3">
        <v>4</v>
      </c>
      <c r="B6" s="3" t="s">
        <v>716</v>
      </c>
      <c r="C6" s="3" t="s">
        <v>717</v>
      </c>
      <c r="D6" s="3" t="s">
        <v>718</v>
      </c>
      <c r="E6" s="3" t="s">
        <v>719</v>
      </c>
      <c r="F6" s="3" t="s">
        <v>720</v>
      </c>
      <c r="H6" s="3">
        <v>24</v>
      </c>
      <c r="I6" s="3" t="s">
        <v>108</v>
      </c>
      <c r="J6" s="3" t="s">
        <v>109</v>
      </c>
      <c r="K6" s="3" t="s">
        <v>79</v>
      </c>
      <c r="L6" s="3" t="s">
        <v>110</v>
      </c>
      <c r="M6" s="3" t="s">
        <v>104</v>
      </c>
      <c r="O6" s="3">
        <v>15</v>
      </c>
      <c r="P6" s="3" t="s">
        <v>842</v>
      </c>
      <c r="Q6" s="3" t="s">
        <v>843</v>
      </c>
      <c r="R6" s="3" t="s">
        <v>844</v>
      </c>
      <c r="S6" s="3" t="s">
        <v>845</v>
      </c>
      <c r="T6" s="3" t="s">
        <v>846</v>
      </c>
      <c r="V6" s="3">
        <v>4</v>
      </c>
      <c r="W6" s="3" t="s">
        <v>725</v>
      </c>
      <c r="X6" s="3" t="s">
        <v>726</v>
      </c>
      <c r="Y6" s="3" t="s">
        <v>727</v>
      </c>
      <c r="Z6" s="3" t="s">
        <v>728</v>
      </c>
      <c r="AA6" s="3" t="s">
        <v>729</v>
      </c>
    </row>
    <row r="7" spans="1:27" ht="15.75" thickBot="1">
      <c r="A7" s="3">
        <v>5</v>
      </c>
      <c r="B7" s="3" t="s">
        <v>730</v>
      </c>
      <c r="C7" s="3" t="s">
        <v>731</v>
      </c>
      <c r="D7" s="3" t="s">
        <v>732</v>
      </c>
      <c r="E7" s="3" t="s">
        <v>733</v>
      </c>
      <c r="F7" s="3" t="s">
        <v>734</v>
      </c>
      <c r="H7" s="3">
        <v>56</v>
      </c>
      <c r="I7" s="3" t="s">
        <v>224</v>
      </c>
      <c r="J7" s="3" t="s">
        <v>225</v>
      </c>
      <c r="K7" s="3" t="s">
        <v>163</v>
      </c>
      <c r="L7" s="3" t="s">
        <v>226</v>
      </c>
      <c r="M7" s="3" t="s">
        <v>227</v>
      </c>
      <c r="O7" s="3">
        <v>16</v>
      </c>
      <c r="P7" s="3" t="s">
        <v>854</v>
      </c>
      <c r="Q7" s="3" t="s">
        <v>819</v>
      </c>
      <c r="R7" s="3" t="s">
        <v>651</v>
      </c>
      <c r="S7" s="3" t="s">
        <v>855</v>
      </c>
      <c r="T7" s="3" t="s">
        <v>856</v>
      </c>
      <c r="V7" s="3">
        <v>5</v>
      </c>
      <c r="W7" s="3" t="s">
        <v>738</v>
      </c>
      <c r="X7" s="3" t="s">
        <v>739</v>
      </c>
      <c r="Y7" s="3" t="s">
        <v>71</v>
      </c>
      <c r="Z7" s="3" t="s">
        <v>740</v>
      </c>
      <c r="AA7" s="3" t="s">
        <v>741</v>
      </c>
    </row>
    <row r="8" spans="1:27" ht="26.25" thickBot="1">
      <c r="A8" s="3">
        <v>6</v>
      </c>
      <c r="B8" s="3" t="s">
        <v>742</v>
      </c>
      <c r="C8" s="3" t="s">
        <v>743</v>
      </c>
      <c r="D8" s="3" t="s">
        <v>61</v>
      </c>
      <c r="E8" s="3" t="s">
        <v>744</v>
      </c>
      <c r="F8" s="3" t="s">
        <v>715</v>
      </c>
      <c r="H8" s="3">
        <v>70</v>
      </c>
      <c r="I8" s="3" t="s">
        <v>271</v>
      </c>
      <c r="J8" s="3" t="s">
        <v>272</v>
      </c>
      <c r="K8" s="3" t="s">
        <v>133</v>
      </c>
      <c r="L8" s="3" t="s">
        <v>273</v>
      </c>
      <c r="M8" s="3" t="s">
        <v>266</v>
      </c>
      <c r="O8" s="3">
        <v>24</v>
      </c>
      <c r="P8" s="3" t="s">
        <v>922</v>
      </c>
      <c r="Q8" s="3" t="s">
        <v>923</v>
      </c>
      <c r="R8" s="3" t="s">
        <v>92</v>
      </c>
      <c r="S8" s="3" t="s">
        <v>924</v>
      </c>
      <c r="T8" s="3" t="s">
        <v>708</v>
      </c>
      <c r="V8" s="3">
        <v>6</v>
      </c>
      <c r="W8" s="3" t="s">
        <v>749</v>
      </c>
      <c r="X8" s="3" t="s">
        <v>750</v>
      </c>
      <c r="Y8" s="3" t="s">
        <v>751</v>
      </c>
      <c r="Z8" s="3" t="s">
        <v>752</v>
      </c>
      <c r="AA8" s="3" t="s">
        <v>753</v>
      </c>
    </row>
    <row r="9" spans="1:27" ht="26.25" thickBot="1">
      <c r="A9" s="3">
        <v>7</v>
      </c>
      <c r="B9" s="3" t="s">
        <v>725</v>
      </c>
      <c r="C9" s="3" t="s">
        <v>726</v>
      </c>
      <c r="D9" s="3" t="s">
        <v>754</v>
      </c>
      <c r="E9" s="3" t="s">
        <v>755</v>
      </c>
      <c r="F9" s="3" t="s">
        <v>756</v>
      </c>
      <c r="H9" s="3">
        <v>112</v>
      </c>
      <c r="I9" s="3" t="s">
        <v>405</v>
      </c>
      <c r="J9" s="3" t="s">
        <v>406</v>
      </c>
      <c r="K9" s="3" t="s">
        <v>79</v>
      </c>
      <c r="L9" s="3" t="s">
        <v>407</v>
      </c>
      <c r="M9" s="3" t="s">
        <v>404</v>
      </c>
      <c r="O9" s="3">
        <v>27</v>
      </c>
      <c r="P9" s="3" t="s">
        <v>946</v>
      </c>
      <c r="Q9" s="3" t="s">
        <v>837</v>
      </c>
      <c r="R9" s="3" t="s">
        <v>133</v>
      </c>
      <c r="S9" s="3" t="s">
        <v>947</v>
      </c>
      <c r="T9" s="3" t="s">
        <v>703</v>
      </c>
      <c r="V9" s="3">
        <v>7</v>
      </c>
      <c r="W9" s="3" t="s">
        <v>761</v>
      </c>
      <c r="X9" s="3" t="s">
        <v>762</v>
      </c>
      <c r="Y9" s="3" t="s">
        <v>422</v>
      </c>
      <c r="Z9" s="3" t="s">
        <v>763</v>
      </c>
      <c r="AA9" s="3" t="s">
        <v>764</v>
      </c>
    </row>
    <row r="10" spans="1:27" ht="39" thickBot="1">
      <c r="A10" s="3">
        <v>8</v>
      </c>
      <c r="B10" s="3" t="s">
        <v>765</v>
      </c>
      <c r="C10" s="3" t="s">
        <v>766</v>
      </c>
      <c r="D10" s="3" t="s">
        <v>732</v>
      </c>
      <c r="E10" s="3" t="s">
        <v>767</v>
      </c>
      <c r="F10" s="3" t="s">
        <v>756</v>
      </c>
      <c r="H10" s="3">
        <v>113</v>
      </c>
      <c r="I10" s="3" t="s">
        <v>408</v>
      </c>
      <c r="J10" s="3" t="s">
        <v>409</v>
      </c>
      <c r="K10" s="3" t="s">
        <v>88</v>
      </c>
      <c r="L10" s="3" t="s">
        <v>410</v>
      </c>
      <c r="M10" s="3" t="s">
        <v>404</v>
      </c>
      <c r="O10" s="3">
        <v>28</v>
      </c>
      <c r="P10" s="3" t="s">
        <v>954</v>
      </c>
      <c r="Q10" s="3" t="s">
        <v>807</v>
      </c>
      <c r="R10" s="3" t="s">
        <v>955</v>
      </c>
      <c r="S10" s="3" t="s">
        <v>956</v>
      </c>
      <c r="T10" s="3" t="s">
        <v>957</v>
      </c>
      <c r="V10" s="3">
        <v>8</v>
      </c>
      <c r="W10" s="3" t="s">
        <v>772</v>
      </c>
      <c r="X10" s="3" t="s">
        <v>773</v>
      </c>
      <c r="Y10" s="3" t="s">
        <v>24</v>
      </c>
      <c r="Z10" s="3" t="s">
        <v>774</v>
      </c>
      <c r="AA10" s="3" t="s">
        <v>764</v>
      </c>
    </row>
    <row r="11" spans="1:27" ht="26.25" thickBot="1">
      <c r="A11" s="3">
        <v>9</v>
      </c>
      <c r="B11" s="3" t="s">
        <v>738</v>
      </c>
      <c r="C11" s="3" t="s">
        <v>739</v>
      </c>
      <c r="D11" s="3" t="s">
        <v>432</v>
      </c>
      <c r="E11" s="3" t="s">
        <v>775</v>
      </c>
      <c r="F11" s="3" t="s">
        <v>776</v>
      </c>
      <c r="H11" s="3">
        <v>120</v>
      </c>
      <c r="I11" s="3" t="s">
        <v>430</v>
      </c>
      <c r="J11" s="3" t="s">
        <v>431</v>
      </c>
      <c r="K11" s="3" t="s">
        <v>432</v>
      </c>
      <c r="L11" s="3" t="s">
        <v>433</v>
      </c>
      <c r="M11" s="3" t="s">
        <v>404</v>
      </c>
      <c r="O11" s="3">
        <v>46</v>
      </c>
      <c r="P11" s="3" t="s">
        <v>1109</v>
      </c>
      <c r="Q11" s="3" t="s">
        <v>1110</v>
      </c>
      <c r="R11" s="3" t="s">
        <v>96</v>
      </c>
      <c r="S11" s="3" t="s">
        <v>1111</v>
      </c>
      <c r="T11" s="3" t="s">
        <v>1102</v>
      </c>
      <c r="V11" s="3">
        <v>9</v>
      </c>
      <c r="W11" s="3" t="s">
        <v>780</v>
      </c>
      <c r="X11" s="3" t="s">
        <v>781</v>
      </c>
      <c r="Y11" s="3" t="s">
        <v>432</v>
      </c>
      <c r="Z11" s="3" t="s">
        <v>782</v>
      </c>
      <c r="AA11" s="3" t="s">
        <v>764</v>
      </c>
    </row>
    <row r="12" spans="1:27" ht="26.25" thickBot="1">
      <c r="A12" s="3">
        <v>11</v>
      </c>
      <c r="B12" s="3" t="s">
        <v>700</v>
      </c>
      <c r="C12" s="3" t="s">
        <v>701</v>
      </c>
      <c r="D12" s="3" t="s">
        <v>38</v>
      </c>
      <c r="E12" s="3" t="s">
        <v>796</v>
      </c>
      <c r="F12" s="3" t="s">
        <v>797</v>
      </c>
      <c r="H12" s="3">
        <v>124</v>
      </c>
      <c r="I12" s="3" t="s">
        <v>444</v>
      </c>
      <c r="J12" s="3" t="s">
        <v>445</v>
      </c>
      <c r="K12" s="3" t="s">
        <v>432</v>
      </c>
      <c r="L12" s="3" t="s">
        <v>446</v>
      </c>
      <c r="M12" s="3" t="s">
        <v>440</v>
      </c>
      <c r="O12" s="3">
        <v>54</v>
      </c>
      <c r="P12" s="3" t="s">
        <v>1176</v>
      </c>
      <c r="Q12" s="3" t="s">
        <v>445</v>
      </c>
      <c r="R12" s="3" t="s">
        <v>1038</v>
      </c>
      <c r="S12" s="3" t="s">
        <v>1177</v>
      </c>
      <c r="T12" s="3" t="s">
        <v>1151</v>
      </c>
      <c r="V12" s="3">
        <v>10</v>
      </c>
      <c r="W12" s="3" t="s">
        <v>792</v>
      </c>
      <c r="X12" s="3" t="s">
        <v>793</v>
      </c>
      <c r="Y12" s="3" t="s">
        <v>92</v>
      </c>
      <c r="Z12" s="3" t="s">
        <v>794</v>
      </c>
      <c r="AA12" s="3" t="s">
        <v>795</v>
      </c>
    </row>
    <row r="13" spans="1:27" ht="15.75" thickBot="1">
      <c r="A13" s="3">
        <v>12</v>
      </c>
      <c r="B13" s="3" t="s">
        <v>806</v>
      </c>
      <c r="C13" s="3" t="s">
        <v>807</v>
      </c>
      <c r="D13" s="3" t="s">
        <v>808</v>
      </c>
      <c r="E13" s="3" t="s">
        <v>809</v>
      </c>
      <c r="F13" s="3" t="s">
        <v>810</v>
      </c>
      <c r="H13" s="3">
        <v>129</v>
      </c>
      <c r="I13" s="3" t="s">
        <v>457</v>
      </c>
      <c r="J13" s="3" t="s">
        <v>458</v>
      </c>
      <c r="K13" s="3" t="s">
        <v>168</v>
      </c>
      <c r="L13" s="3" t="s">
        <v>459</v>
      </c>
      <c r="M13" s="3" t="s">
        <v>440</v>
      </c>
      <c r="O13" s="3">
        <v>58</v>
      </c>
      <c r="P13" s="3" t="s">
        <v>1212</v>
      </c>
      <c r="Q13" s="3" t="s">
        <v>926</v>
      </c>
      <c r="R13" s="3" t="s">
        <v>66</v>
      </c>
      <c r="S13" s="3" t="s">
        <v>1213</v>
      </c>
      <c r="T13" s="3" t="s">
        <v>715</v>
      </c>
      <c r="V13" s="3">
        <v>11</v>
      </c>
      <c r="W13" s="3" t="s">
        <v>801</v>
      </c>
      <c r="X13" s="3" t="s">
        <v>802</v>
      </c>
      <c r="Y13" s="3" t="s">
        <v>803</v>
      </c>
      <c r="Z13" s="3" t="s">
        <v>804</v>
      </c>
      <c r="AA13" s="3" t="s">
        <v>805</v>
      </c>
    </row>
    <row r="14" spans="1:27" ht="26.25" thickBot="1">
      <c r="A14" s="3">
        <v>13</v>
      </c>
      <c r="B14" s="3" t="s">
        <v>818</v>
      </c>
      <c r="C14" s="3" t="s">
        <v>819</v>
      </c>
      <c r="D14" s="3" t="s">
        <v>803</v>
      </c>
      <c r="E14" s="3" t="s">
        <v>820</v>
      </c>
      <c r="F14" s="3" t="s">
        <v>810</v>
      </c>
      <c r="H14" s="3">
        <v>137</v>
      </c>
      <c r="I14" s="3" t="s">
        <v>482</v>
      </c>
      <c r="J14" s="3" t="s">
        <v>483</v>
      </c>
      <c r="K14" s="3" t="s">
        <v>47</v>
      </c>
      <c r="L14" s="3" t="s">
        <v>484</v>
      </c>
      <c r="M14" s="3" t="s">
        <v>478</v>
      </c>
      <c r="O14" s="3">
        <v>64</v>
      </c>
      <c r="P14" s="3" t="s">
        <v>1264</v>
      </c>
      <c r="Q14" s="3" t="s">
        <v>1265</v>
      </c>
      <c r="R14" s="3" t="s">
        <v>808</v>
      </c>
      <c r="S14" s="3" t="s">
        <v>1266</v>
      </c>
      <c r="T14" s="3" t="s">
        <v>756</v>
      </c>
      <c r="V14" s="3">
        <v>12</v>
      </c>
      <c r="W14" s="3" t="s">
        <v>815</v>
      </c>
      <c r="X14" s="3" t="s">
        <v>816</v>
      </c>
      <c r="Y14" s="3" t="s">
        <v>651</v>
      </c>
      <c r="Z14" s="3" t="s">
        <v>817</v>
      </c>
      <c r="AA14" s="3" t="s">
        <v>805</v>
      </c>
    </row>
    <row r="15" spans="1:27" ht="26.25" thickBot="1">
      <c r="A15" s="3">
        <v>14</v>
      </c>
      <c r="B15" s="3" t="s">
        <v>828</v>
      </c>
      <c r="C15" s="3" t="s">
        <v>829</v>
      </c>
      <c r="D15" s="3" t="s">
        <v>71</v>
      </c>
      <c r="E15" s="3" t="s">
        <v>830</v>
      </c>
      <c r="F15" s="3" t="s">
        <v>831</v>
      </c>
      <c r="H15" s="3">
        <v>145</v>
      </c>
      <c r="I15" s="3" t="s">
        <v>506</v>
      </c>
      <c r="J15" s="3" t="s">
        <v>507</v>
      </c>
      <c r="K15" s="3" t="s">
        <v>133</v>
      </c>
      <c r="L15" s="3" t="s">
        <v>508</v>
      </c>
      <c r="M15" s="3" t="s">
        <v>509</v>
      </c>
      <c r="O15" s="3">
        <v>67</v>
      </c>
      <c r="P15" s="3" t="s">
        <v>1288</v>
      </c>
      <c r="Q15" s="3" t="s">
        <v>1289</v>
      </c>
      <c r="R15" s="3" t="s">
        <v>844</v>
      </c>
      <c r="S15" s="3" t="s">
        <v>1290</v>
      </c>
      <c r="T15" s="3" t="s">
        <v>776</v>
      </c>
      <c r="V15" s="3">
        <v>13</v>
      </c>
      <c r="W15" s="3" t="s">
        <v>825</v>
      </c>
      <c r="X15" s="3" t="s">
        <v>826</v>
      </c>
      <c r="Y15" s="3" t="s">
        <v>432</v>
      </c>
      <c r="Z15" s="3" t="s">
        <v>827</v>
      </c>
      <c r="AA15" s="3" t="s">
        <v>805</v>
      </c>
    </row>
    <row r="16" spans="1:27" ht="39" thickBot="1">
      <c r="A16" s="3">
        <v>15</v>
      </c>
      <c r="B16" s="3" t="s">
        <v>772</v>
      </c>
      <c r="C16" s="3" t="s">
        <v>773</v>
      </c>
      <c r="D16" s="3" t="s">
        <v>651</v>
      </c>
      <c r="E16" s="3" t="s">
        <v>840</v>
      </c>
      <c r="F16" s="3" t="s">
        <v>841</v>
      </c>
      <c r="H16" s="3">
        <v>150</v>
      </c>
      <c r="I16" s="3" t="s">
        <v>521</v>
      </c>
      <c r="J16" s="3" t="s">
        <v>522</v>
      </c>
      <c r="K16" s="3" t="s">
        <v>269</v>
      </c>
      <c r="L16" s="3" t="s">
        <v>523</v>
      </c>
      <c r="M16" s="3" t="s">
        <v>509</v>
      </c>
      <c r="O16" s="3">
        <v>80</v>
      </c>
      <c r="P16" s="3" t="s">
        <v>1394</v>
      </c>
      <c r="Q16" s="3" t="s">
        <v>1395</v>
      </c>
      <c r="R16" s="3" t="s">
        <v>1092</v>
      </c>
      <c r="S16" s="3" t="s">
        <v>1396</v>
      </c>
      <c r="T16" s="3" t="s">
        <v>741</v>
      </c>
      <c r="V16" s="3">
        <v>14</v>
      </c>
      <c r="W16" s="3" t="s">
        <v>836</v>
      </c>
      <c r="X16" s="3" t="s">
        <v>837</v>
      </c>
      <c r="Y16" s="3" t="s">
        <v>47</v>
      </c>
      <c r="Z16" s="3" t="s">
        <v>838</v>
      </c>
      <c r="AA16" s="3" t="s">
        <v>839</v>
      </c>
    </row>
    <row r="17" spans="1:27" ht="26.25" thickBot="1">
      <c r="A17" s="3">
        <v>16</v>
      </c>
      <c r="B17" s="3" t="s">
        <v>851</v>
      </c>
      <c r="C17" s="3" t="s">
        <v>852</v>
      </c>
      <c r="D17" s="3" t="s">
        <v>651</v>
      </c>
      <c r="E17" s="3" t="s">
        <v>853</v>
      </c>
      <c r="F17" s="3" t="s">
        <v>753</v>
      </c>
      <c r="H17" s="3">
        <v>159</v>
      </c>
      <c r="I17" s="3" t="s">
        <v>549</v>
      </c>
      <c r="J17" s="3" t="s">
        <v>550</v>
      </c>
      <c r="K17" s="3" t="s">
        <v>96</v>
      </c>
      <c r="L17" s="3" t="s">
        <v>551</v>
      </c>
      <c r="M17" s="3" t="s">
        <v>533</v>
      </c>
      <c r="O17" s="3">
        <v>94</v>
      </c>
      <c r="P17" s="3" t="s">
        <v>1517</v>
      </c>
      <c r="Q17" s="3" t="s">
        <v>1370</v>
      </c>
      <c r="R17" s="3" t="s">
        <v>813</v>
      </c>
      <c r="S17" s="3" t="s">
        <v>1169</v>
      </c>
      <c r="T17" s="3" t="s">
        <v>797</v>
      </c>
      <c r="V17" s="3">
        <v>15</v>
      </c>
      <c r="W17" s="3" t="s">
        <v>847</v>
      </c>
      <c r="X17" s="3" t="s">
        <v>848</v>
      </c>
      <c r="Y17" s="3" t="s">
        <v>71</v>
      </c>
      <c r="Z17" s="3" t="s">
        <v>849</v>
      </c>
      <c r="AA17" s="3" t="s">
        <v>850</v>
      </c>
    </row>
    <row r="18" spans="1:27" ht="26.25" thickBot="1">
      <c r="A18" s="3">
        <v>17</v>
      </c>
      <c r="B18" s="3" t="s">
        <v>859</v>
      </c>
      <c r="C18" s="3" t="s">
        <v>860</v>
      </c>
      <c r="D18" s="3" t="s">
        <v>24</v>
      </c>
      <c r="E18" s="3" t="s">
        <v>861</v>
      </c>
      <c r="F18" s="3" t="s">
        <v>753</v>
      </c>
      <c r="H18" s="3">
        <v>200</v>
      </c>
      <c r="I18" s="3" t="s">
        <v>674</v>
      </c>
      <c r="J18" s="3" t="s">
        <v>675</v>
      </c>
      <c r="K18" s="3" t="s">
        <v>124</v>
      </c>
      <c r="L18" s="3" t="s">
        <v>676</v>
      </c>
      <c r="M18" s="3" t="s">
        <v>670</v>
      </c>
      <c r="O18" s="3">
        <v>96</v>
      </c>
      <c r="P18" s="3" t="s">
        <v>1529</v>
      </c>
      <c r="Q18" s="3" t="s">
        <v>1530</v>
      </c>
      <c r="R18" s="3" t="s">
        <v>844</v>
      </c>
      <c r="S18" s="3" t="s">
        <v>1531</v>
      </c>
      <c r="T18" s="3" t="s">
        <v>797</v>
      </c>
      <c r="V18" s="3">
        <v>16</v>
      </c>
      <c r="W18" s="3" t="s">
        <v>818</v>
      </c>
      <c r="X18" s="3" t="s">
        <v>819</v>
      </c>
      <c r="Y18" s="3" t="s">
        <v>92</v>
      </c>
      <c r="Z18" s="3" t="s">
        <v>857</v>
      </c>
      <c r="AA18" s="3" t="s">
        <v>858</v>
      </c>
    </row>
    <row r="19" spans="1:27" ht="26.25" thickBot="1">
      <c r="A19" s="3">
        <v>18</v>
      </c>
      <c r="B19" s="3" t="s">
        <v>868</v>
      </c>
      <c r="C19" s="3" t="s">
        <v>869</v>
      </c>
      <c r="D19" s="3" t="s">
        <v>785</v>
      </c>
      <c r="E19" s="3" t="s">
        <v>870</v>
      </c>
      <c r="F19" s="3" t="s">
        <v>753</v>
      </c>
      <c r="H19" s="3">
        <v>1</v>
      </c>
      <c r="I19" s="3" t="s">
        <v>7</v>
      </c>
      <c r="J19" s="3" t="s">
        <v>8</v>
      </c>
      <c r="K19" s="3" t="s">
        <v>9</v>
      </c>
      <c r="L19" s="3" t="s">
        <v>10</v>
      </c>
      <c r="M19" s="3" t="s">
        <v>11</v>
      </c>
      <c r="O19" s="3">
        <v>100</v>
      </c>
      <c r="P19" s="3" t="s">
        <v>1563</v>
      </c>
      <c r="Q19" s="3" t="s">
        <v>1564</v>
      </c>
      <c r="R19" s="3" t="s">
        <v>994</v>
      </c>
      <c r="S19" s="3" t="s">
        <v>1565</v>
      </c>
      <c r="T19" s="3" t="s">
        <v>810</v>
      </c>
      <c r="V19" s="3">
        <v>17</v>
      </c>
      <c r="W19" s="3" t="s">
        <v>704</v>
      </c>
      <c r="X19" s="3" t="s">
        <v>705</v>
      </c>
      <c r="Y19" s="3" t="s">
        <v>311</v>
      </c>
      <c r="Z19" s="3" t="s">
        <v>866</v>
      </c>
      <c r="AA19" s="3" t="s">
        <v>867</v>
      </c>
    </row>
    <row r="20" spans="1:27" ht="26.25" thickBot="1">
      <c r="A20" s="3">
        <v>19</v>
      </c>
      <c r="B20" s="3" t="s">
        <v>878</v>
      </c>
      <c r="C20" s="3" t="s">
        <v>879</v>
      </c>
      <c r="D20" s="3" t="s">
        <v>247</v>
      </c>
      <c r="E20" s="3" t="s">
        <v>880</v>
      </c>
      <c r="F20" s="3" t="s">
        <v>753</v>
      </c>
      <c r="H20" s="3">
        <v>2</v>
      </c>
      <c r="I20" s="3" t="s">
        <v>12</v>
      </c>
      <c r="J20" s="3" t="s">
        <v>13</v>
      </c>
      <c r="K20" s="3" t="s">
        <v>14</v>
      </c>
      <c r="L20" s="3" t="s">
        <v>15</v>
      </c>
      <c r="M20" s="3" t="s">
        <v>16</v>
      </c>
      <c r="O20" s="3">
        <v>105</v>
      </c>
      <c r="P20" s="3" t="s">
        <v>1604</v>
      </c>
      <c r="Q20" s="3" t="s">
        <v>550</v>
      </c>
      <c r="R20" s="3" t="s">
        <v>813</v>
      </c>
      <c r="S20" s="3" t="s">
        <v>1605</v>
      </c>
      <c r="T20" s="3" t="s">
        <v>810</v>
      </c>
      <c r="V20" s="3">
        <v>18</v>
      </c>
      <c r="W20" s="3" t="s">
        <v>691</v>
      </c>
      <c r="X20" s="3" t="s">
        <v>692</v>
      </c>
      <c r="Y20" s="3" t="s">
        <v>875</v>
      </c>
      <c r="Z20" s="3" t="s">
        <v>876</v>
      </c>
      <c r="AA20" s="3" t="s">
        <v>877</v>
      </c>
    </row>
    <row r="21" spans="1:27" ht="15.75" thickBot="1">
      <c r="A21" s="3">
        <v>20</v>
      </c>
      <c r="B21" s="3" t="s">
        <v>780</v>
      </c>
      <c r="C21" s="3" t="s">
        <v>781</v>
      </c>
      <c r="D21" s="3" t="s">
        <v>264</v>
      </c>
      <c r="E21" s="3" t="s">
        <v>889</v>
      </c>
      <c r="F21" s="3" t="s">
        <v>764</v>
      </c>
      <c r="H21" s="3">
        <v>3</v>
      </c>
      <c r="I21" s="3" t="s">
        <v>17</v>
      </c>
      <c r="J21" s="3" t="s">
        <v>18</v>
      </c>
      <c r="K21" s="3" t="s">
        <v>19</v>
      </c>
      <c r="L21" s="3" t="s">
        <v>20</v>
      </c>
      <c r="M21" s="3" t="s">
        <v>21</v>
      </c>
      <c r="O21" s="3">
        <v>117</v>
      </c>
      <c r="P21" s="3" t="s">
        <v>1693</v>
      </c>
      <c r="Q21" s="3" t="s">
        <v>675</v>
      </c>
      <c r="R21" s="3" t="s">
        <v>1092</v>
      </c>
      <c r="S21" s="3" t="s">
        <v>1694</v>
      </c>
      <c r="T21" s="3" t="s">
        <v>841</v>
      </c>
      <c r="V21" s="3">
        <v>19</v>
      </c>
      <c r="W21" s="3" t="s">
        <v>885</v>
      </c>
      <c r="X21" s="3" t="s">
        <v>886</v>
      </c>
      <c r="Y21" s="3" t="s">
        <v>432</v>
      </c>
      <c r="Z21" s="3" t="s">
        <v>887</v>
      </c>
      <c r="AA21" s="3" t="s">
        <v>888</v>
      </c>
    </row>
    <row r="22" spans="1:27" ht="26.25" thickBot="1">
      <c r="A22" s="3">
        <v>21</v>
      </c>
      <c r="B22" s="3" t="s">
        <v>836</v>
      </c>
      <c r="C22" s="3" t="s">
        <v>837</v>
      </c>
      <c r="D22" s="3" t="s">
        <v>83</v>
      </c>
      <c r="E22" s="3" t="s">
        <v>896</v>
      </c>
      <c r="F22" s="3" t="s">
        <v>764</v>
      </c>
      <c r="H22" s="3">
        <v>5</v>
      </c>
      <c r="I22" s="3" t="s">
        <v>27</v>
      </c>
      <c r="J22" s="3" t="s">
        <v>28</v>
      </c>
      <c r="K22" s="3" t="s">
        <v>29</v>
      </c>
      <c r="L22" s="3" t="s">
        <v>30</v>
      </c>
      <c r="M22" s="3" t="s">
        <v>26</v>
      </c>
      <c r="O22" s="3">
        <v>121</v>
      </c>
      <c r="P22" s="3" t="s">
        <v>1719</v>
      </c>
      <c r="Q22" s="3" t="s">
        <v>507</v>
      </c>
      <c r="R22" s="3" t="s">
        <v>844</v>
      </c>
      <c r="S22" s="3" t="s">
        <v>1720</v>
      </c>
      <c r="T22" s="3" t="s">
        <v>753</v>
      </c>
      <c r="V22" s="3">
        <v>20</v>
      </c>
      <c r="W22" s="3" t="s">
        <v>893</v>
      </c>
      <c r="X22" s="3" t="s">
        <v>894</v>
      </c>
      <c r="Y22" s="3" t="s">
        <v>264</v>
      </c>
      <c r="Z22" s="3" t="s">
        <v>895</v>
      </c>
      <c r="AA22" s="3" t="s">
        <v>888</v>
      </c>
    </row>
    <row r="23" spans="1:27" ht="26.25" thickBot="1">
      <c r="A23" s="3">
        <v>22</v>
      </c>
      <c r="B23" s="3" t="s">
        <v>847</v>
      </c>
      <c r="C23" s="3" t="s">
        <v>848</v>
      </c>
      <c r="D23" s="3" t="s">
        <v>875</v>
      </c>
      <c r="E23" s="3" t="s">
        <v>904</v>
      </c>
      <c r="F23" s="3" t="s">
        <v>795</v>
      </c>
      <c r="H23" s="3">
        <v>6</v>
      </c>
      <c r="I23" s="3" t="s">
        <v>31</v>
      </c>
      <c r="J23" s="3" t="s">
        <v>32</v>
      </c>
      <c r="K23" s="3" t="s">
        <v>33</v>
      </c>
      <c r="L23" s="3" t="s">
        <v>34</v>
      </c>
      <c r="M23" s="3" t="s">
        <v>35</v>
      </c>
      <c r="O23" s="3">
        <v>128</v>
      </c>
      <c r="P23" s="3" t="s">
        <v>1774</v>
      </c>
      <c r="Q23" s="3" t="s">
        <v>109</v>
      </c>
      <c r="R23" s="3" t="s">
        <v>844</v>
      </c>
      <c r="S23" s="3" t="s">
        <v>1775</v>
      </c>
      <c r="T23" s="3" t="s">
        <v>753</v>
      </c>
      <c r="V23" s="3">
        <v>21</v>
      </c>
      <c r="W23" s="3" t="s">
        <v>900</v>
      </c>
      <c r="X23" s="3" t="s">
        <v>901</v>
      </c>
      <c r="Y23" s="3" t="s">
        <v>264</v>
      </c>
      <c r="Z23" s="3" t="s">
        <v>902</v>
      </c>
      <c r="AA23" s="3" t="s">
        <v>903</v>
      </c>
    </row>
    <row r="24" spans="1:27" ht="15.75" thickBot="1">
      <c r="A24" s="3">
        <v>23</v>
      </c>
      <c r="B24" s="3" t="s">
        <v>825</v>
      </c>
      <c r="C24" s="3" t="s">
        <v>826</v>
      </c>
      <c r="D24" s="3" t="s">
        <v>47</v>
      </c>
      <c r="E24" s="3" t="s">
        <v>913</v>
      </c>
      <c r="F24" s="3" t="s">
        <v>805</v>
      </c>
      <c r="H24" s="3">
        <v>8</v>
      </c>
      <c r="I24" s="3" t="s">
        <v>41</v>
      </c>
      <c r="J24" s="3" t="s">
        <v>42</v>
      </c>
      <c r="K24" s="3" t="s">
        <v>38</v>
      </c>
      <c r="L24" s="3" t="s">
        <v>43</v>
      </c>
      <c r="M24" s="3" t="s">
        <v>44</v>
      </c>
      <c r="O24" s="3">
        <v>154</v>
      </c>
      <c r="P24" s="3" t="s">
        <v>1978</v>
      </c>
      <c r="Q24" s="3" t="s">
        <v>1243</v>
      </c>
      <c r="R24" s="3" t="s">
        <v>1038</v>
      </c>
      <c r="S24" s="3" t="s">
        <v>1979</v>
      </c>
      <c r="T24" s="3" t="s">
        <v>795</v>
      </c>
      <c r="V24" s="3">
        <v>23</v>
      </c>
      <c r="W24" s="3" t="s">
        <v>917</v>
      </c>
      <c r="X24" s="3" t="s">
        <v>918</v>
      </c>
      <c r="Y24" s="3" t="s">
        <v>83</v>
      </c>
      <c r="Z24" s="3" t="s">
        <v>919</v>
      </c>
      <c r="AA24" s="3" t="s">
        <v>920</v>
      </c>
    </row>
    <row r="25" spans="1:27" ht="26.25" thickBot="1">
      <c r="A25" s="3">
        <v>24</v>
      </c>
      <c r="B25" s="3" t="s">
        <v>792</v>
      </c>
      <c r="C25" s="3" t="s">
        <v>793</v>
      </c>
      <c r="D25" s="3" t="s">
        <v>222</v>
      </c>
      <c r="E25" s="3" t="s">
        <v>921</v>
      </c>
      <c r="F25" s="3" t="s">
        <v>805</v>
      </c>
      <c r="H25" s="3">
        <v>9</v>
      </c>
      <c r="I25" s="3" t="s">
        <v>45</v>
      </c>
      <c r="J25" s="3" t="s">
        <v>46</v>
      </c>
      <c r="K25" s="3" t="s">
        <v>47</v>
      </c>
      <c r="L25" s="3" t="s">
        <v>48</v>
      </c>
      <c r="M25" s="3" t="s">
        <v>49</v>
      </c>
      <c r="O25" s="3">
        <v>171</v>
      </c>
      <c r="P25" s="3" t="s">
        <v>457</v>
      </c>
      <c r="Q25" s="3" t="s">
        <v>458</v>
      </c>
      <c r="R25" s="3" t="s">
        <v>1038</v>
      </c>
      <c r="S25" s="3" t="s">
        <v>2111</v>
      </c>
      <c r="T25" s="3" t="s">
        <v>805</v>
      </c>
      <c r="V25" s="3">
        <v>24</v>
      </c>
      <c r="W25" s="3" t="s">
        <v>925</v>
      </c>
      <c r="X25" s="3" t="s">
        <v>926</v>
      </c>
      <c r="Y25" s="3" t="s">
        <v>124</v>
      </c>
      <c r="Z25" s="3" t="s">
        <v>927</v>
      </c>
      <c r="AA25" s="3" t="s">
        <v>920</v>
      </c>
    </row>
    <row r="26" spans="1:27" ht="26.25" thickBot="1">
      <c r="A26" s="3">
        <v>25</v>
      </c>
      <c r="B26" s="3" t="s">
        <v>928</v>
      </c>
      <c r="C26" s="3" t="s">
        <v>802</v>
      </c>
      <c r="D26" s="3" t="s">
        <v>222</v>
      </c>
      <c r="E26" s="3" t="s">
        <v>929</v>
      </c>
      <c r="F26" s="3" t="s">
        <v>839</v>
      </c>
      <c r="H26" s="3">
        <v>10</v>
      </c>
      <c r="I26" s="3" t="s">
        <v>50</v>
      </c>
      <c r="J26" s="3" t="s">
        <v>51</v>
      </c>
      <c r="K26" s="3" t="s">
        <v>52</v>
      </c>
      <c r="L26" s="3" t="s">
        <v>53</v>
      </c>
      <c r="M26" s="3" t="s">
        <v>54</v>
      </c>
      <c r="O26" s="3">
        <v>186</v>
      </c>
      <c r="P26" s="3" t="s">
        <v>2218</v>
      </c>
      <c r="Q26" s="3" t="s">
        <v>918</v>
      </c>
      <c r="R26" s="3" t="s">
        <v>808</v>
      </c>
      <c r="S26" s="3" t="s">
        <v>2219</v>
      </c>
      <c r="T26" s="3" t="s">
        <v>839</v>
      </c>
      <c r="V26" s="3">
        <v>25</v>
      </c>
      <c r="W26" s="3" t="s">
        <v>933</v>
      </c>
      <c r="X26" s="3" t="s">
        <v>934</v>
      </c>
      <c r="Y26" s="3" t="s">
        <v>651</v>
      </c>
      <c r="Z26" s="3" t="s">
        <v>935</v>
      </c>
      <c r="AA26" s="3" t="s">
        <v>19</v>
      </c>
    </row>
    <row r="27" spans="1:27" ht="26.25" thickBot="1">
      <c r="A27" s="3">
        <v>26</v>
      </c>
      <c r="B27" s="3" t="s">
        <v>936</v>
      </c>
      <c r="C27" s="3" t="s">
        <v>937</v>
      </c>
      <c r="D27" s="3" t="s">
        <v>47</v>
      </c>
      <c r="E27" s="3" t="s">
        <v>938</v>
      </c>
      <c r="F27" s="3" t="s">
        <v>839</v>
      </c>
      <c r="H27" s="3">
        <v>11</v>
      </c>
      <c r="I27" s="3" t="s">
        <v>55</v>
      </c>
      <c r="J27" s="3" t="s">
        <v>56</v>
      </c>
      <c r="K27" s="3" t="s">
        <v>57</v>
      </c>
      <c r="L27" s="3" t="s">
        <v>58</v>
      </c>
      <c r="M27" s="3" t="s">
        <v>54</v>
      </c>
      <c r="O27" s="3">
        <v>194</v>
      </c>
      <c r="P27" s="3" t="s">
        <v>2280</v>
      </c>
      <c r="Q27" s="3" t="s">
        <v>37</v>
      </c>
      <c r="R27" s="3" t="s">
        <v>844</v>
      </c>
      <c r="S27" s="3" t="s">
        <v>2281</v>
      </c>
      <c r="T27" s="3" t="s">
        <v>850</v>
      </c>
      <c r="V27" s="3">
        <v>26</v>
      </c>
      <c r="W27" s="3" t="s">
        <v>942</v>
      </c>
      <c r="X27" s="3" t="s">
        <v>943</v>
      </c>
      <c r="Y27" s="3" t="s">
        <v>432</v>
      </c>
      <c r="Z27" s="3" t="s">
        <v>944</v>
      </c>
      <c r="AA27" s="3" t="s">
        <v>19</v>
      </c>
    </row>
    <row r="28" spans="1:27" ht="39" thickBot="1">
      <c r="A28" s="3">
        <v>27</v>
      </c>
      <c r="B28" s="3" t="s">
        <v>749</v>
      </c>
      <c r="C28" s="3" t="s">
        <v>750</v>
      </c>
      <c r="D28" s="3" t="s">
        <v>247</v>
      </c>
      <c r="E28" s="3" t="s">
        <v>945</v>
      </c>
      <c r="F28" s="3" t="s">
        <v>839</v>
      </c>
      <c r="H28" s="3">
        <v>12</v>
      </c>
      <c r="I28" s="3" t="s">
        <v>59</v>
      </c>
      <c r="J28" s="3" t="s">
        <v>60</v>
      </c>
      <c r="K28" s="3" t="s">
        <v>61</v>
      </c>
      <c r="L28" s="3" t="s">
        <v>62</v>
      </c>
      <c r="M28" s="3" t="s">
        <v>63</v>
      </c>
      <c r="O28" s="3">
        <v>198</v>
      </c>
      <c r="P28" s="3" t="s">
        <v>2309</v>
      </c>
      <c r="Q28" s="3" t="s">
        <v>522</v>
      </c>
      <c r="R28" s="3" t="s">
        <v>994</v>
      </c>
      <c r="S28" s="3" t="s">
        <v>2310</v>
      </c>
      <c r="T28" s="3" t="s">
        <v>953</v>
      </c>
      <c r="V28" s="3">
        <v>27</v>
      </c>
      <c r="W28" s="3" t="s">
        <v>730</v>
      </c>
      <c r="X28" s="3" t="s">
        <v>731</v>
      </c>
      <c r="Y28" s="3" t="s">
        <v>38</v>
      </c>
      <c r="Z28" s="3" t="s">
        <v>948</v>
      </c>
      <c r="AA28" s="3" t="s">
        <v>949</v>
      </c>
    </row>
    <row r="29" spans="1:27" ht="26.25" thickBot="1">
      <c r="A29" s="3">
        <v>28</v>
      </c>
      <c r="B29" s="3" t="s">
        <v>950</v>
      </c>
      <c r="C29" s="3" t="s">
        <v>951</v>
      </c>
      <c r="D29" s="3" t="s">
        <v>88</v>
      </c>
      <c r="E29" s="3" t="s">
        <v>952</v>
      </c>
      <c r="F29" s="3" t="s">
        <v>953</v>
      </c>
      <c r="H29" s="3">
        <v>13</v>
      </c>
      <c r="I29" s="3" t="s">
        <v>64</v>
      </c>
      <c r="J29" s="3" t="s">
        <v>65</v>
      </c>
      <c r="K29" s="3" t="s">
        <v>66</v>
      </c>
      <c r="L29" s="3" t="s">
        <v>67</v>
      </c>
      <c r="M29" s="3" t="s">
        <v>68</v>
      </c>
      <c r="O29" s="3">
        <v>1</v>
      </c>
      <c r="P29" s="3" t="s">
        <v>684</v>
      </c>
      <c r="Q29" s="3" t="s">
        <v>685</v>
      </c>
      <c r="R29" s="3" t="s">
        <v>686</v>
      </c>
      <c r="S29" s="3" t="s">
        <v>687</v>
      </c>
      <c r="T29" s="3" t="s">
        <v>688</v>
      </c>
      <c r="V29" s="3">
        <v>28</v>
      </c>
      <c r="W29" s="3" t="s">
        <v>859</v>
      </c>
      <c r="X29" s="3" t="s">
        <v>860</v>
      </c>
      <c r="Y29" s="3" t="s">
        <v>958</v>
      </c>
      <c r="Z29" s="3" t="s">
        <v>959</v>
      </c>
      <c r="AA29" s="3" t="s">
        <v>960</v>
      </c>
    </row>
    <row r="30" spans="1:27" ht="26.25" thickBot="1">
      <c r="A30" s="3">
        <v>29</v>
      </c>
      <c r="B30" s="3" t="s">
        <v>712</v>
      </c>
      <c r="C30" s="3" t="s">
        <v>713</v>
      </c>
      <c r="D30" s="3" t="s">
        <v>38</v>
      </c>
      <c r="E30" s="3" t="s">
        <v>961</v>
      </c>
      <c r="F30" s="3" t="s">
        <v>858</v>
      </c>
      <c r="H30" s="3">
        <v>14</v>
      </c>
      <c r="I30" s="3" t="s">
        <v>69</v>
      </c>
      <c r="J30" s="3" t="s">
        <v>70</v>
      </c>
      <c r="K30" s="3" t="s">
        <v>71</v>
      </c>
      <c r="L30" s="3" t="s">
        <v>72</v>
      </c>
      <c r="M30" s="3" t="s">
        <v>73</v>
      </c>
      <c r="O30" s="3">
        <v>2</v>
      </c>
      <c r="P30" s="3" t="s">
        <v>696</v>
      </c>
      <c r="Q30" s="3" t="s">
        <v>697</v>
      </c>
      <c r="R30" s="3" t="s">
        <v>14</v>
      </c>
      <c r="S30" s="3" t="s">
        <v>698</v>
      </c>
      <c r="T30" s="3" t="s">
        <v>699</v>
      </c>
      <c r="V30" s="3">
        <v>29</v>
      </c>
      <c r="W30" s="3" t="s">
        <v>828</v>
      </c>
      <c r="X30" s="3" t="s">
        <v>829</v>
      </c>
      <c r="Y30" s="3" t="s">
        <v>875</v>
      </c>
      <c r="Z30" s="3" t="s">
        <v>966</v>
      </c>
      <c r="AA30" s="3" t="s">
        <v>960</v>
      </c>
    </row>
    <row r="31" spans="1:27" ht="39" thickBot="1">
      <c r="A31" s="3">
        <v>30</v>
      </c>
      <c r="B31" s="3" t="s">
        <v>761</v>
      </c>
      <c r="C31" s="3" t="s">
        <v>762</v>
      </c>
      <c r="D31" s="3" t="s">
        <v>168</v>
      </c>
      <c r="E31" s="3" t="s">
        <v>967</v>
      </c>
      <c r="F31" s="3" t="s">
        <v>689</v>
      </c>
      <c r="H31" s="3">
        <v>15</v>
      </c>
      <c r="I31" s="3" t="s">
        <v>74</v>
      </c>
      <c r="J31" s="3" t="s">
        <v>75</v>
      </c>
      <c r="K31" s="3" t="s">
        <v>47</v>
      </c>
      <c r="L31" s="3" t="s">
        <v>76</v>
      </c>
      <c r="M31" s="3" t="s">
        <v>73</v>
      </c>
      <c r="O31" s="3">
        <v>4</v>
      </c>
      <c r="P31" s="3" t="s">
        <v>721</v>
      </c>
      <c r="Q31" s="3" t="s">
        <v>722</v>
      </c>
      <c r="R31" s="3" t="s">
        <v>723</v>
      </c>
      <c r="S31" s="3" t="s">
        <v>724</v>
      </c>
      <c r="T31" s="3" t="s">
        <v>440</v>
      </c>
      <c r="V31" s="3">
        <v>30</v>
      </c>
      <c r="W31" s="3" t="s">
        <v>972</v>
      </c>
      <c r="X31" s="3" t="s">
        <v>973</v>
      </c>
      <c r="Y31" s="3" t="s">
        <v>163</v>
      </c>
      <c r="Z31" s="3" t="s">
        <v>974</v>
      </c>
      <c r="AA31" s="3" t="s">
        <v>975</v>
      </c>
    </row>
    <row r="32" spans="1:27" ht="26.25" thickBot="1">
      <c r="A32" s="3">
        <v>31</v>
      </c>
      <c r="B32" s="3" t="s">
        <v>933</v>
      </c>
      <c r="C32" s="3" t="s">
        <v>934</v>
      </c>
      <c r="D32" s="3" t="s">
        <v>47</v>
      </c>
      <c r="E32" s="3" t="s">
        <v>976</v>
      </c>
      <c r="F32" s="3" t="s">
        <v>689</v>
      </c>
      <c r="H32" s="3">
        <v>17</v>
      </c>
      <c r="I32" s="3" t="s">
        <v>81</v>
      </c>
      <c r="J32" s="3" t="s">
        <v>82</v>
      </c>
      <c r="K32" s="3" t="s">
        <v>83</v>
      </c>
      <c r="L32" s="3" t="s">
        <v>84</v>
      </c>
      <c r="M32" s="3" t="s">
        <v>85</v>
      </c>
      <c r="O32" s="3">
        <v>5</v>
      </c>
      <c r="P32" s="3" t="s">
        <v>735</v>
      </c>
      <c r="Q32" s="3" t="s">
        <v>736</v>
      </c>
      <c r="R32" s="3" t="s">
        <v>71</v>
      </c>
      <c r="S32" s="3" t="s">
        <v>737</v>
      </c>
      <c r="T32" s="3" t="s">
        <v>670</v>
      </c>
      <c r="V32" s="3">
        <v>31</v>
      </c>
      <c r="W32" s="3" t="s">
        <v>980</v>
      </c>
      <c r="X32" s="3" t="s">
        <v>981</v>
      </c>
      <c r="Y32" s="3" t="s">
        <v>173</v>
      </c>
      <c r="Z32" s="3" t="s">
        <v>948</v>
      </c>
      <c r="AA32" s="3" t="s">
        <v>975</v>
      </c>
    </row>
    <row r="33" spans="1:27" ht="26.25" thickBot="1">
      <c r="A33" s="3">
        <v>32</v>
      </c>
      <c r="B33" s="3" t="s">
        <v>982</v>
      </c>
      <c r="C33" s="3" t="s">
        <v>886</v>
      </c>
      <c r="D33" s="3" t="s">
        <v>92</v>
      </c>
      <c r="E33" s="3" t="s">
        <v>983</v>
      </c>
      <c r="F33" s="3" t="s">
        <v>867</v>
      </c>
      <c r="H33" s="3">
        <v>18</v>
      </c>
      <c r="I33" s="3" t="s">
        <v>86</v>
      </c>
      <c r="J33" s="3" t="s">
        <v>87</v>
      </c>
      <c r="K33" s="3" t="s">
        <v>88</v>
      </c>
      <c r="L33" s="3" t="s">
        <v>89</v>
      </c>
      <c r="M33" s="3" t="s">
        <v>85</v>
      </c>
      <c r="O33" s="3">
        <v>7</v>
      </c>
      <c r="P33" s="3" t="s">
        <v>757</v>
      </c>
      <c r="Q33" s="3" t="s">
        <v>758</v>
      </c>
      <c r="R33" s="3" t="s">
        <v>163</v>
      </c>
      <c r="S33" s="3" t="s">
        <v>759</v>
      </c>
      <c r="T33" s="3" t="s">
        <v>760</v>
      </c>
      <c r="V33" s="3">
        <v>34</v>
      </c>
      <c r="W33" s="3" t="s">
        <v>878</v>
      </c>
      <c r="X33" s="3" t="s">
        <v>879</v>
      </c>
      <c r="Y33" s="3" t="s">
        <v>79</v>
      </c>
      <c r="Z33" s="3" t="s">
        <v>1005</v>
      </c>
      <c r="AA33" s="3" t="s">
        <v>710</v>
      </c>
    </row>
    <row r="34" spans="1:27" ht="26.25" thickBot="1">
      <c r="A34" s="3">
        <v>33</v>
      </c>
      <c r="B34" s="3" t="s">
        <v>990</v>
      </c>
      <c r="C34" s="3" t="s">
        <v>918</v>
      </c>
      <c r="D34" s="3" t="s">
        <v>124</v>
      </c>
      <c r="E34" s="3" t="s">
        <v>991</v>
      </c>
      <c r="F34" s="3" t="s">
        <v>867</v>
      </c>
      <c r="H34" s="3">
        <v>19</v>
      </c>
      <c r="I34" s="3" t="s">
        <v>90</v>
      </c>
      <c r="J34" s="3" t="s">
        <v>91</v>
      </c>
      <c r="K34" s="3" t="s">
        <v>92</v>
      </c>
      <c r="L34" s="3" t="s">
        <v>93</v>
      </c>
      <c r="M34" s="3" t="s">
        <v>85</v>
      </c>
      <c r="O34" s="3">
        <v>8</v>
      </c>
      <c r="P34" s="3" t="s">
        <v>768</v>
      </c>
      <c r="Q34" s="3" t="s">
        <v>769</v>
      </c>
      <c r="R34" s="3" t="s">
        <v>247</v>
      </c>
      <c r="S34" s="3" t="s">
        <v>770</v>
      </c>
      <c r="T34" s="3" t="s">
        <v>771</v>
      </c>
      <c r="V34" s="3">
        <v>35</v>
      </c>
      <c r="W34" s="3" t="s">
        <v>1012</v>
      </c>
      <c r="X34" s="3" t="s">
        <v>1013</v>
      </c>
      <c r="Y34" s="3" t="s">
        <v>133</v>
      </c>
      <c r="Z34" s="3" t="s">
        <v>1014</v>
      </c>
      <c r="AA34" s="3" t="s">
        <v>710</v>
      </c>
    </row>
    <row r="35" spans="1:27" ht="26.25" thickBot="1">
      <c r="A35" s="3">
        <v>34</v>
      </c>
      <c r="B35" s="3" t="s">
        <v>1000</v>
      </c>
      <c r="C35" s="3" t="s">
        <v>973</v>
      </c>
      <c r="D35" s="3" t="s">
        <v>264</v>
      </c>
      <c r="E35" s="3" t="s">
        <v>1001</v>
      </c>
      <c r="F35" s="3" t="s">
        <v>877</v>
      </c>
      <c r="H35" s="3">
        <v>20</v>
      </c>
      <c r="I35" s="3" t="s">
        <v>94</v>
      </c>
      <c r="J35" s="3" t="s">
        <v>95</v>
      </c>
      <c r="K35" s="3" t="s">
        <v>96</v>
      </c>
      <c r="L35" s="3" t="s">
        <v>97</v>
      </c>
      <c r="M35" s="3" t="s">
        <v>85</v>
      </c>
      <c r="O35" s="3">
        <v>9</v>
      </c>
      <c r="P35" s="3" t="s">
        <v>777</v>
      </c>
      <c r="Q35" s="3" t="s">
        <v>778</v>
      </c>
      <c r="R35" s="3" t="s">
        <v>311</v>
      </c>
      <c r="S35" s="3" t="s">
        <v>779</v>
      </c>
      <c r="T35" s="3" t="s">
        <v>771</v>
      </c>
      <c r="V35" s="3">
        <v>36</v>
      </c>
      <c r="W35" s="3" t="s">
        <v>1015</v>
      </c>
      <c r="X35" s="3" t="s">
        <v>1016</v>
      </c>
      <c r="Y35" s="3" t="s">
        <v>422</v>
      </c>
      <c r="Z35" s="3" t="s">
        <v>1021</v>
      </c>
      <c r="AA35" s="3" t="s">
        <v>1022</v>
      </c>
    </row>
    <row r="36" spans="1:27" ht="26.25" thickBot="1">
      <c r="A36" s="3">
        <v>35</v>
      </c>
      <c r="B36" s="3" t="s">
        <v>1006</v>
      </c>
      <c r="C36" s="3" t="s">
        <v>1007</v>
      </c>
      <c r="D36" s="3" t="s">
        <v>813</v>
      </c>
      <c r="E36" s="3" t="s">
        <v>1008</v>
      </c>
      <c r="F36" s="3" t="s">
        <v>877</v>
      </c>
      <c r="H36" s="3">
        <v>21</v>
      </c>
      <c r="I36" s="3" t="s">
        <v>98</v>
      </c>
      <c r="J36" s="3" t="s">
        <v>99</v>
      </c>
      <c r="K36" s="3" t="s">
        <v>38</v>
      </c>
      <c r="L36" s="3" t="s">
        <v>100</v>
      </c>
      <c r="M36" s="3" t="s">
        <v>85</v>
      </c>
      <c r="O36" s="3">
        <v>10</v>
      </c>
      <c r="P36" s="3" t="s">
        <v>787</v>
      </c>
      <c r="Q36" s="3" t="s">
        <v>788</v>
      </c>
      <c r="R36" s="3" t="s">
        <v>789</v>
      </c>
      <c r="S36" s="3" t="s">
        <v>790</v>
      </c>
      <c r="T36" s="3" t="s">
        <v>791</v>
      </c>
      <c r="V36" s="3">
        <v>38</v>
      </c>
      <c r="W36" s="3" t="s">
        <v>1040</v>
      </c>
      <c r="X36" s="3" t="s">
        <v>1041</v>
      </c>
      <c r="Y36" s="3" t="s">
        <v>994</v>
      </c>
      <c r="Z36" s="3" t="s">
        <v>1042</v>
      </c>
      <c r="AA36" s="3" t="s">
        <v>1022</v>
      </c>
    </row>
    <row r="37" spans="1:27" ht="26.25" thickBot="1">
      <c r="A37" s="3">
        <v>36</v>
      </c>
      <c r="B37" s="3" t="s">
        <v>1015</v>
      </c>
      <c r="C37" s="3" t="s">
        <v>1016</v>
      </c>
      <c r="D37" s="3" t="s">
        <v>785</v>
      </c>
      <c r="E37" s="3" t="s">
        <v>1017</v>
      </c>
      <c r="F37" s="3" t="s">
        <v>877</v>
      </c>
      <c r="H37" s="3">
        <v>22</v>
      </c>
      <c r="I37" s="3" t="s">
        <v>101</v>
      </c>
      <c r="J37" s="3" t="s">
        <v>102</v>
      </c>
      <c r="K37" s="3" t="s">
        <v>88</v>
      </c>
      <c r="L37" s="3" t="s">
        <v>103</v>
      </c>
      <c r="M37" s="3" t="s">
        <v>104</v>
      </c>
      <c r="O37" s="3">
        <v>12</v>
      </c>
      <c r="P37" s="3" t="s">
        <v>811</v>
      </c>
      <c r="Q37" s="3" t="s">
        <v>812</v>
      </c>
      <c r="R37" s="3" t="s">
        <v>813</v>
      </c>
      <c r="S37" s="3" t="s">
        <v>814</v>
      </c>
      <c r="T37" s="3" t="s">
        <v>695</v>
      </c>
      <c r="V37" s="3">
        <v>39</v>
      </c>
      <c r="W37" s="3" t="s">
        <v>868</v>
      </c>
      <c r="X37" s="3" t="s">
        <v>869</v>
      </c>
      <c r="Y37" s="3" t="s">
        <v>88</v>
      </c>
      <c r="Z37" s="3" t="s">
        <v>1050</v>
      </c>
      <c r="AA37" s="3" t="s">
        <v>1022</v>
      </c>
    </row>
    <row r="38" spans="1:27" ht="26.25" thickBot="1">
      <c r="A38" s="3">
        <v>37</v>
      </c>
      <c r="B38" s="3" t="s">
        <v>1023</v>
      </c>
      <c r="C38" s="3" t="s">
        <v>1024</v>
      </c>
      <c r="D38" s="3" t="s">
        <v>1025</v>
      </c>
      <c r="E38" s="3" t="s">
        <v>1026</v>
      </c>
      <c r="F38" s="3" t="s">
        <v>877</v>
      </c>
      <c r="H38" s="3">
        <v>23</v>
      </c>
      <c r="I38" s="3" t="s">
        <v>105</v>
      </c>
      <c r="J38" s="3" t="s">
        <v>106</v>
      </c>
      <c r="K38" s="3" t="s">
        <v>66</v>
      </c>
      <c r="L38" s="3" t="s">
        <v>107</v>
      </c>
      <c r="M38" s="3" t="s">
        <v>104</v>
      </c>
      <c r="O38" s="3">
        <v>13</v>
      </c>
      <c r="P38" s="3" t="s">
        <v>821</v>
      </c>
      <c r="Q38" s="3" t="s">
        <v>822</v>
      </c>
      <c r="R38" s="3" t="s">
        <v>96</v>
      </c>
      <c r="S38" s="3" t="s">
        <v>823</v>
      </c>
      <c r="T38" s="3" t="s">
        <v>824</v>
      </c>
      <c r="V38" s="3">
        <v>40</v>
      </c>
      <c r="W38" s="3" t="s">
        <v>1058</v>
      </c>
      <c r="X38" s="3" t="s">
        <v>1007</v>
      </c>
      <c r="Y38" s="3" t="s">
        <v>168</v>
      </c>
      <c r="Z38" s="3" t="s">
        <v>1059</v>
      </c>
      <c r="AA38" s="3" t="s">
        <v>1060</v>
      </c>
    </row>
    <row r="39" spans="1:27" ht="39" thickBot="1">
      <c r="A39" s="3">
        <v>39</v>
      </c>
      <c r="B39" s="3" t="s">
        <v>1043</v>
      </c>
      <c r="C39" s="3" t="s">
        <v>1044</v>
      </c>
      <c r="D39" s="3" t="s">
        <v>785</v>
      </c>
      <c r="E39" s="3" t="s">
        <v>1045</v>
      </c>
      <c r="F39" s="3" t="s">
        <v>1046</v>
      </c>
      <c r="H39" s="3">
        <v>25</v>
      </c>
      <c r="I39" s="3" t="s">
        <v>111</v>
      </c>
      <c r="J39" s="3" t="s">
        <v>112</v>
      </c>
      <c r="K39" s="3" t="s">
        <v>113</v>
      </c>
      <c r="L39" s="3" t="s">
        <v>114</v>
      </c>
      <c r="M39" s="3" t="s">
        <v>104</v>
      </c>
      <c r="O39" s="3">
        <v>14</v>
      </c>
      <c r="P39" s="3" t="s">
        <v>832</v>
      </c>
      <c r="Q39" s="3" t="s">
        <v>833</v>
      </c>
      <c r="R39" s="3" t="s">
        <v>803</v>
      </c>
      <c r="S39" s="3" t="s">
        <v>834</v>
      </c>
      <c r="T39" s="3" t="s">
        <v>835</v>
      </c>
      <c r="V39" s="3">
        <v>41</v>
      </c>
      <c r="W39" s="3" t="s">
        <v>1067</v>
      </c>
      <c r="X39" s="3" t="s">
        <v>1068</v>
      </c>
      <c r="Y39" s="3" t="s">
        <v>133</v>
      </c>
      <c r="Z39" s="3" t="s">
        <v>1069</v>
      </c>
      <c r="AA39" s="3" t="s">
        <v>1060</v>
      </c>
    </row>
    <row r="40" spans="1:27" ht="39" thickBot="1">
      <c r="A40" s="3">
        <v>40</v>
      </c>
      <c r="B40" s="3" t="s">
        <v>1051</v>
      </c>
      <c r="C40" s="3" t="s">
        <v>1052</v>
      </c>
      <c r="D40" s="3" t="s">
        <v>269</v>
      </c>
      <c r="E40" s="3" t="s">
        <v>1053</v>
      </c>
      <c r="F40" s="3" t="s">
        <v>888</v>
      </c>
      <c r="H40" s="3">
        <v>26</v>
      </c>
      <c r="I40" s="3" t="s">
        <v>115</v>
      </c>
      <c r="J40" s="3" t="s">
        <v>116</v>
      </c>
      <c r="K40" s="3" t="s">
        <v>88</v>
      </c>
      <c r="L40" s="3" t="s">
        <v>117</v>
      </c>
      <c r="M40" s="3" t="s">
        <v>118</v>
      </c>
      <c r="O40" s="3">
        <v>17</v>
      </c>
      <c r="P40" s="3" t="s">
        <v>862</v>
      </c>
      <c r="Q40" s="3" t="s">
        <v>863</v>
      </c>
      <c r="R40" s="3" t="s">
        <v>651</v>
      </c>
      <c r="S40" s="3" t="s">
        <v>864</v>
      </c>
      <c r="T40" s="3" t="s">
        <v>865</v>
      </c>
      <c r="V40" s="3">
        <v>43</v>
      </c>
      <c r="W40" s="3" t="s">
        <v>1084</v>
      </c>
      <c r="X40" s="3" t="s">
        <v>1085</v>
      </c>
      <c r="Y40" s="3" t="s">
        <v>269</v>
      </c>
      <c r="Z40" s="3" t="s">
        <v>1086</v>
      </c>
      <c r="AA40" s="3" t="s">
        <v>1060</v>
      </c>
    </row>
    <row r="41" spans="1:27" ht="39" thickBot="1">
      <c r="A41" s="3">
        <v>42</v>
      </c>
      <c r="B41" s="3" t="s">
        <v>815</v>
      </c>
      <c r="C41" s="3" t="s">
        <v>816</v>
      </c>
      <c r="D41" s="3" t="s">
        <v>168</v>
      </c>
      <c r="E41" s="3" t="s">
        <v>1070</v>
      </c>
      <c r="F41" s="3" t="s">
        <v>903</v>
      </c>
      <c r="H41" s="3">
        <v>27</v>
      </c>
      <c r="I41" s="3" t="s">
        <v>119</v>
      </c>
      <c r="J41" s="3" t="s">
        <v>120</v>
      </c>
      <c r="K41" s="3" t="s">
        <v>113</v>
      </c>
      <c r="L41" s="3" t="s">
        <v>121</v>
      </c>
      <c r="M41" s="3" t="s">
        <v>118</v>
      </c>
      <c r="O41" s="3">
        <v>18</v>
      </c>
      <c r="P41" s="3" t="s">
        <v>871</v>
      </c>
      <c r="Q41" s="3" t="s">
        <v>872</v>
      </c>
      <c r="R41" s="3" t="s">
        <v>92</v>
      </c>
      <c r="S41" s="3" t="s">
        <v>873</v>
      </c>
      <c r="T41" s="3" t="s">
        <v>874</v>
      </c>
      <c r="V41" s="3">
        <v>44</v>
      </c>
      <c r="W41" s="3" t="s">
        <v>1043</v>
      </c>
      <c r="X41" s="3" t="s">
        <v>1044</v>
      </c>
      <c r="Y41" s="3" t="s">
        <v>52</v>
      </c>
      <c r="Z41" s="3" t="s">
        <v>1094</v>
      </c>
      <c r="AA41" s="3" t="s">
        <v>1095</v>
      </c>
    </row>
    <row r="42" spans="1:27" ht="39" thickBot="1">
      <c r="A42" s="3">
        <v>43</v>
      </c>
      <c r="B42" s="3" t="s">
        <v>1077</v>
      </c>
      <c r="C42" s="3" t="s">
        <v>1078</v>
      </c>
      <c r="D42" s="3" t="s">
        <v>883</v>
      </c>
      <c r="E42" s="3" t="s">
        <v>1079</v>
      </c>
      <c r="F42" s="3" t="s">
        <v>903</v>
      </c>
      <c r="H42" s="3">
        <v>28</v>
      </c>
      <c r="I42" s="3" t="s">
        <v>122</v>
      </c>
      <c r="J42" s="3" t="s">
        <v>123</v>
      </c>
      <c r="K42" s="3" t="s">
        <v>124</v>
      </c>
      <c r="L42" s="3" t="s">
        <v>125</v>
      </c>
      <c r="M42" s="3" t="s">
        <v>126</v>
      </c>
      <c r="O42" s="3">
        <v>19</v>
      </c>
      <c r="P42" s="3" t="s">
        <v>881</v>
      </c>
      <c r="Q42" s="3" t="s">
        <v>882</v>
      </c>
      <c r="R42" s="3" t="s">
        <v>883</v>
      </c>
      <c r="S42" s="3" t="s">
        <v>884</v>
      </c>
      <c r="T42" s="3" t="s">
        <v>874</v>
      </c>
      <c r="V42" s="3">
        <v>45</v>
      </c>
      <c r="W42" s="3" t="s">
        <v>1103</v>
      </c>
      <c r="X42" s="3" t="s">
        <v>1104</v>
      </c>
      <c r="Y42" s="3" t="s">
        <v>1038</v>
      </c>
      <c r="Z42" s="3" t="s">
        <v>1105</v>
      </c>
      <c r="AA42" s="3" t="s">
        <v>1095</v>
      </c>
    </row>
    <row r="43" spans="1:27" ht="39" thickBot="1">
      <c r="A43" s="3">
        <v>44</v>
      </c>
      <c r="B43" s="4" t="s">
        <v>1087</v>
      </c>
      <c r="C43" s="3" t="s">
        <v>1088</v>
      </c>
      <c r="D43" s="3" t="s">
        <v>133</v>
      </c>
      <c r="E43" s="3" t="s">
        <v>1089</v>
      </c>
      <c r="F43" s="3" t="s">
        <v>912</v>
      </c>
      <c r="H43" s="3">
        <v>29</v>
      </c>
      <c r="I43" s="3" t="s">
        <v>127</v>
      </c>
      <c r="J43" s="3" t="s">
        <v>128</v>
      </c>
      <c r="K43" s="3" t="s">
        <v>124</v>
      </c>
      <c r="L43" s="3" t="s">
        <v>129</v>
      </c>
      <c r="M43" s="3" t="s">
        <v>130</v>
      </c>
      <c r="O43" s="3">
        <v>20</v>
      </c>
      <c r="P43" s="3" t="s">
        <v>890</v>
      </c>
      <c r="Q43" s="3" t="s">
        <v>891</v>
      </c>
      <c r="R43" s="3" t="s">
        <v>38</v>
      </c>
      <c r="S43" s="3" t="s">
        <v>892</v>
      </c>
      <c r="T43" s="3" t="s">
        <v>874</v>
      </c>
      <c r="V43" s="3">
        <v>46</v>
      </c>
      <c r="W43" s="3" t="s">
        <v>1112</v>
      </c>
      <c r="X43" s="3" t="s">
        <v>1113</v>
      </c>
      <c r="Y43" s="3" t="s">
        <v>83</v>
      </c>
      <c r="Z43" s="3" t="s">
        <v>1114</v>
      </c>
      <c r="AA43" s="3" t="s">
        <v>1095</v>
      </c>
    </row>
    <row r="44" spans="1:27" ht="39" thickBot="1">
      <c r="A44" s="3">
        <v>45</v>
      </c>
      <c r="B44" s="3" t="s">
        <v>1096</v>
      </c>
      <c r="C44" s="3" t="s">
        <v>1097</v>
      </c>
      <c r="D44" s="3" t="s">
        <v>133</v>
      </c>
      <c r="E44" s="3" t="s">
        <v>1098</v>
      </c>
      <c r="F44" s="3" t="s">
        <v>912</v>
      </c>
      <c r="H44" s="3">
        <v>30</v>
      </c>
      <c r="I44" s="3" t="s">
        <v>131</v>
      </c>
      <c r="J44" s="3" t="s">
        <v>132</v>
      </c>
      <c r="K44" s="3" t="s">
        <v>133</v>
      </c>
      <c r="L44" s="3" t="s">
        <v>134</v>
      </c>
      <c r="M44" s="3" t="s">
        <v>130</v>
      </c>
      <c r="O44" s="3">
        <v>21</v>
      </c>
      <c r="P44" s="3" t="s">
        <v>897</v>
      </c>
      <c r="Q44" s="3" t="s">
        <v>898</v>
      </c>
      <c r="R44" s="3" t="s">
        <v>96</v>
      </c>
      <c r="S44" s="3" t="s">
        <v>899</v>
      </c>
      <c r="T44" s="3" t="s">
        <v>874</v>
      </c>
      <c r="V44" s="3">
        <v>47</v>
      </c>
      <c r="W44" s="3" t="s">
        <v>1023</v>
      </c>
      <c r="X44" s="3" t="s">
        <v>1024</v>
      </c>
      <c r="Y44" s="3" t="s">
        <v>955</v>
      </c>
      <c r="Z44" s="3" t="s">
        <v>1121</v>
      </c>
      <c r="AA44" s="3" t="s">
        <v>1095</v>
      </c>
    </row>
    <row r="45" spans="1:27" ht="26.25" thickBot="1">
      <c r="A45" s="3">
        <v>48</v>
      </c>
      <c r="B45" s="3" t="s">
        <v>1067</v>
      </c>
      <c r="C45" s="3" t="s">
        <v>1068</v>
      </c>
      <c r="D45" s="3" t="s">
        <v>133</v>
      </c>
      <c r="E45" s="3" t="s">
        <v>1122</v>
      </c>
      <c r="F45" s="3" t="s">
        <v>920</v>
      </c>
      <c r="H45" s="3">
        <v>31</v>
      </c>
      <c r="I45" s="3" t="s">
        <v>135</v>
      </c>
      <c r="J45" s="3" t="s">
        <v>136</v>
      </c>
      <c r="K45" s="3" t="s">
        <v>83</v>
      </c>
      <c r="L45" s="3" t="s">
        <v>137</v>
      </c>
      <c r="M45" s="3" t="s">
        <v>130</v>
      </c>
      <c r="O45" s="3">
        <v>22</v>
      </c>
      <c r="P45" s="3" t="s">
        <v>905</v>
      </c>
      <c r="Q45" s="3" t="s">
        <v>906</v>
      </c>
      <c r="R45" s="3" t="s">
        <v>124</v>
      </c>
      <c r="S45" s="3" t="s">
        <v>907</v>
      </c>
      <c r="T45" s="3" t="s">
        <v>908</v>
      </c>
      <c r="V45" s="3">
        <v>48</v>
      </c>
      <c r="W45" s="3" t="s">
        <v>1126</v>
      </c>
      <c r="X45" s="3" t="s">
        <v>717</v>
      </c>
      <c r="Y45" s="3" t="s">
        <v>79</v>
      </c>
      <c r="Z45" s="3" t="s">
        <v>1127</v>
      </c>
      <c r="AA45" s="3" t="s">
        <v>1128</v>
      </c>
    </row>
    <row r="46" spans="1:27" ht="26.25" thickBot="1">
      <c r="A46" s="3">
        <v>49</v>
      </c>
      <c r="B46" s="3" t="s">
        <v>1129</v>
      </c>
      <c r="C46" s="3" t="s">
        <v>1130</v>
      </c>
      <c r="D46" s="3" t="s">
        <v>883</v>
      </c>
      <c r="E46" s="3" t="s">
        <v>1131</v>
      </c>
      <c r="F46" s="3" t="s">
        <v>920</v>
      </c>
      <c r="H46" s="3">
        <v>32</v>
      </c>
      <c r="I46" s="3" t="s">
        <v>138</v>
      </c>
      <c r="J46" s="3" t="s">
        <v>139</v>
      </c>
      <c r="K46" s="3" t="s">
        <v>96</v>
      </c>
      <c r="L46" s="3" t="s">
        <v>140</v>
      </c>
      <c r="M46" s="3" t="s">
        <v>141</v>
      </c>
      <c r="O46" s="3">
        <v>23</v>
      </c>
      <c r="P46" s="3" t="s">
        <v>914</v>
      </c>
      <c r="Q46" s="3" t="s">
        <v>915</v>
      </c>
      <c r="R46" s="3" t="s">
        <v>422</v>
      </c>
      <c r="S46" s="3" t="s">
        <v>916</v>
      </c>
      <c r="T46" s="3" t="s">
        <v>908</v>
      </c>
      <c r="V46" s="3">
        <v>49</v>
      </c>
      <c r="W46" s="4" t="s">
        <v>1135</v>
      </c>
      <c r="X46" s="3" t="s">
        <v>1088</v>
      </c>
      <c r="Y46" s="3" t="s">
        <v>66</v>
      </c>
      <c r="Z46" s="3" t="s">
        <v>1136</v>
      </c>
      <c r="AA46" s="3" t="s">
        <v>1128</v>
      </c>
    </row>
    <row r="47" spans="1:27" ht="26.25" thickBot="1">
      <c r="A47" s="3">
        <v>50</v>
      </c>
      <c r="B47" s="3" t="s">
        <v>1137</v>
      </c>
      <c r="C47" s="3" t="s">
        <v>1138</v>
      </c>
      <c r="D47" s="3" t="s">
        <v>158</v>
      </c>
      <c r="E47" s="3" t="s">
        <v>1139</v>
      </c>
      <c r="F47" s="3" t="s">
        <v>920</v>
      </c>
      <c r="H47" s="3">
        <v>33</v>
      </c>
      <c r="I47" s="3" t="s">
        <v>142</v>
      </c>
      <c r="J47" s="3" t="s">
        <v>143</v>
      </c>
      <c r="K47" s="3" t="s">
        <v>124</v>
      </c>
      <c r="L47" s="3" t="s">
        <v>144</v>
      </c>
      <c r="M47" s="3" t="s">
        <v>145</v>
      </c>
      <c r="O47" s="3">
        <v>25</v>
      </c>
      <c r="P47" s="3" t="s">
        <v>930</v>
      </c>
      <c r="Q47" s="3" t="s">
        <v>931</v>
      </c>
      <c r="R47" s="3" t="s">
        <v>163</v>
      </c>
      <c r="S47" s="3" t="s">
        <v>932</v>
      </c>
      <c r="T47" s="3" t="s">
        <v>708</v>
      </c>
      <c r="V47" s="3">
        <v>51</v>
      </c>
      <c r="W47" s="3" t="s">
        <v>1152</v>
      </c>
      <c r="X47" s="3" t="s">
        <v>1153</v>
      </c>
      <c r="Y47" s="3" t="s">
        <v>994</v>
      </c>
      <c r="Z47" s="3" t="s">
        <v>1154</v>
      </c>
      <c r="AA47" s="3" t="s">
        <v>1146</v>
      </c>
    </row>
    <row r="48" spans="1:27" ht="26.25" thickBot="1">
      <c r="A48" s="3">
        <v>51</v>
      </c>
      <c r="B48" s="3" t="s">
        <v>900</v>
      </c>
      <c r="C48" s="3" t="s">
        <v>901</v>
      </c>
      <c r="D48" s="3" t="s">
        <v>163</v>
      </c>
      <c r="E48" s="3" t="s">
        <v>1147</v>
      </c>
      <c r="F48" s="3" t="s">
        <v>920</v>
      </c>
      <c r="H48" s="3">
        <v>34</v>
      </c>
      <c r="I48" s="3" t="s">
        <v>146</v>
      </c>
      <c r="J48" s="3" t="s">
        <v>147</v>
      </c>
      <c r="K48" s="3" t="s">
        <v>47</v>
      </c>
      <c r="L48" s="3" t="s">
        <v>148</v>
      </c>
      <c r="M48" s="3" t="s">
        <v>149</v>
      </c>
      <c r="O48" s="3">
        <v>26</v>
      </c>
      <c r="P48" s="3" t="s">
        <v>939</v>
      </c>
      <c r="Q48" s="3" t="s">
        <v>940</v>
      </c>
      <c r="R48" s="3" t="s">
        <v>158</v>
      </c>
      <c r="S48" s="3" t="s">
        <v>941</v>
      </c>
      <c r="T48" s="3" t="s">
        <v>708</v>
      </c>
      <c r="V48" s="3">
        <v>52</v>
      </c>
      <c r="W48" s="3" t="s">
        <v>1161</v>
      </c>
      <c r="X48" s="3" t="s">
        <v>1162</v>
      </c>
      <c r="Y48" s="3" t="s">
        <v>269</v>
      </c>
      <c r="Z48" s="3" t="s">
        <v>1163</v>
      </c>
      <c r="AA48" s="3" t="s">
        <v>1146</v>
      </c>
    </row>
    <row r="49" spans="1:27" ht="26.25" thickBot="1">
      <c r="A49" s="3">
        <v>52</v>
      </c>
      <c r="B49" s="3" t="s">
        <v>1155</v>
      </c>
      <c r="C49" s="3" t="s">
        <v>1156</v>
      </c>
      <c r="D49" s="3" t="s">
        <v>994</v>
      </c>
      <c r="E49" s="3" t="s">
        <v>1157</v>
      </c>
      <c r="F49" s="3" t="s">
        <v>19</v>
      </c>
      <c r="H49" s="3">
        <v>35</v>
      </c>
      <c r="I49" s="3" t="s">
        <v>150</v>
      </c>
      <c r="J49" s="3" t="s">
        <v>151</v>
      </c>
      <c r="K49" s="3" t="s">
        <v>133</v>
      </c>
      <c r="L49" s="3" t="s">
        <v>152</v>
      </c>
      <c r="M49" s="3" t="s">
        <v>149</v>
      </c>
      <c r="O49" s="3">
        <v>29</v>
      </c>
      <c r="P49" s="3" t="s">
        <v>962</v>
      </c>
      <c r="Q49" s="3" t="s">
        <v>963</v>
      </c>
      <c r="R49" s="3" t="s">
        <v>133</v>
      </c>
      <c r="S49" s="3" t="s">
        <v>964</v>
      </c>
      <c r="T49" s="3" t="s">
        <v>965</v>
      </c>
      <c r="V49" s="3">
        <v>53</v>
      </c>
      <c r="W49" s="3" t="s">
        <v>1170</v>
      </c>
      <c r="X49" s="3" t="s">
        <v>1171</v>
      </c>
      <c r="Y49" s="3" t="s">
        <v>92</v>
      </c>
      <c r="Z49" s="3" t="s">
        <v>1172</v>
      </c>
      <c r="AA49" s="3" t="s">
        <v>1146</v>
      </c>
    </row>
    <row r="50" spans="1:27" ht="26.25" thickBot="1">
      <c r="A50" s="3">
        <v>54</v>
      </c>
      <c r="B50" s="3" t="s">
        <v>1173</v>
      </c>
      <c r="C50" s="3" t="s">
        <v>1174</v>
      </c>
      <c r="D50" s="3" t="s">
        <v>955</v>
      </c>
      <c r="E50" s="3" t="s">
        <v>1175</v>
      </c>
      <c r="F50" s="3" t="s">
        <v>19</v>
      </c>
      <c r="H50" s="3">
        <v>36</v>
      </c>
      <c r="I50" s="3" t="s">
        <v>153</v>
      </c>
      <c r="J50" s="3" t="s">
        <v>154</v>
      </c>
      <c r="K50" s="3" t="s">
        <v>133</v>
      </c>
      <c r="L50" s="3" t="s">
        <v>155</v>
      </c>
      <c r="M50" s="3" t="s">
        <v>149</v>
      </c>
      <c r="O50" s="3">
        <v>30</v>
      </c>
      <c r="P50" s="3" t="s">
        <v>968</v>
      </c>
      <c r="Q50" s="3" t="s">
        <v>969</v>
      </c>
      <c r="R50" s="3" t="s">
        <v>813</v>
      </c>
      <c r="S50" s="3" t="s">
        <v>970</v>
      </c>
      <c r="T50" s="3" t="s">
        <v>971</v>
      </c>
      <c r="V50" s="3">
        <v>54</v>
      </c>
      <c r="W50" s="3" t="s">
        <v>1178</v>
      </c>
      <c r="X50" s="3" t="s">
        <v>1179</v>
      </c>
      <c r="Y50" s="3" t="s">
        <v>158</v>
      </c>
      <c r="Z50" s="3" t="s">
        <v>1180</v>
      </c>
      <c r="AA50" s="3" t="s">
        <v>1181</v>
      </c>
    </row>
    <row r="51" spans="1:27" ht="26.25" thickBot="1">
      <c r="A51" s="3">
        <v>55</v>
      </c>
      <c r="B51" s="3" t="s">
        <v>1182</v>
      </c>
      <c r="C51" s="3" t="s">
        <v>1183</v>
      </c>
      <c r="D51" s="3" t="s">
        <v>1025</v>
      </c>
      <c r="E51" s="3" t="s">
        <v>1184</v>
      </c>
      <c r="F51" s="3" t="s">
        <v>19</v>
      </c>
      <c r="H51" s="3">
        <v>37</v>
      </c>
      <c r="I51" s="3" t="s">
        <v>156</v>
      </c>
      <c r="J51" s="3" t="s">
        <v>157</v>
      </c>
      <c r="K51" s="3" t="s">
        <v>158</v>
      </c>
      <c r="L51" s="3" t="s">
        <v>159</v>
      </c>
      <c r="M51" s="3" t="s">
        <v>160</v>
      </c>
      <c r="O51" s="3">
        <v>31</v>
      </c>
      <c r="P51" s="3" t="s">
        <v>977</v>
      </c>
      <c r="Q51" s="3" t="s">
        <v>978</v>
      </c>
      <c r="R51" s="3" t="s">
        <v>66</v>
      </c>
      <c r="S51" s="3" t="s">
        <v>979</v>
      </c>
      <c r="T51" s="3" t="s">
        <v>971</v>
      </c>
      <c r="V51" s="3">
        <v>58</v>
      </c>
      <c r="W51" s="3" t="s">
        <v>1214</v>
      </c>
      <c r="X51" s="3" t="s">
        <v>1215</v>
      </c>
      <c r="Y51" s="3" t="s">
        <v>883</v>
      </c>
      <c r="Z51" s="3" t="s">
        <v>1216</v>
      </c>
      <c r="AA51" s="3" t="s">
        <v>1181</v>
      </c>
    </row>
    <row r="52" spans="1:27" ht="39" thickBot="1">
      <c r="A52" s="3">
        <v>56</v>
      </c>
      <c r="B52" s="3" t="s">
        <v>1191</v>
      </c>
      <c r="C52" s="3" t="s">
        <v>1192</v>
      </c>
      <c r="D52" s="3" t="s">
        <v>66</v>
      </c>
      <c r="E52" s="3" t="s">
        <v>1193</v>
      </c>
      <c r="F52" s="3" t="s">
        <v>19</v>
      </c>
      <c r="H52" s="3">
        <v>38</v>
      </c>
      <c r="I52" s="3" t="s">
        <v>161</v>
      </c>
      <c r="J52" s="3" t="s">
        <v>162</v>
      </c>
      <c r="K52" s="3" t="s">
        <v>163</v>
      </c>
      <c r="L52" s="3" t="s">
        <v>164</v>
      </c>
      <c r="M52" s="3" t="s">
        <v>165</v>
      </c>
      <c r="O52" s="3">
        <v>32</v>
      </c>
      <c r="P52" s="3" t="s">
        <v>984</v>
      </c>
      <c r="Q52" s="3" t="s">
        <v>985</v>
      </c>
      <c r="R52" s="3" t="s">
        <v>311</v>
      </c>
      <c r="S52" s="3" t="s">
        <v>986</v>
      </c>
      <c r="T52" s="3" t="s">
        <v>971</v>
      </c>
      <c r="V52" s="3">
        <v>59</v>
      </c>
      <c r="W52" s="3" t="s">
        <v>1223</v>
      </c>
      <c r="X52" s="3" t="s">
        <v>1224</v>
      </c>
      <c r="Y52" s="3" t="s">
        <v>269</v>
      </c>
      <c r="Z52" s="3" t="s">
        <v>1225</v>
      </c>
      <c r="AA52" s="3" t="s">
        <v>1226</v>
      </c>
    </row>
    <row r="53" spans="1:27" ht="26.25" thickBot="1">
      <c r="A53" s="3">
        <v>58</v>
      </c>
      <c r="B53" s="3" t="s">
        <v>1209</v>
      </c>
      <c r="C53" s="3" t="s">
        <v>1210</v>
      </c>
      <c r="D53" s="3" t="s">
        <v>96</v>
      </c>
      <c r="E53" s="3" t="s">
        <v>1211</v>
      </c>
      <c r="F53" s="3" t="s">
        <v>949</v>
      </c>
      <c r="H53" s="3">
        <v>39</v>
      </c>
      <c r="I53" s="3" t="s">
        <v>166</v>
      </c>
      <c r="J53" s="3" t="s">
        <v>167</v>
      </c>
      <c r="K53" s="3" t="s">
        <v>168</v>
      </c>
      <c r="L53" s="3" t="s">
        <v>169</v>
      </c>
      <c r="M53" s="3" t="s">
        <v>170</v>
      </c>
      <c r="O53" s="3">
        <v>33</v>
      </c>
      <c r="P53" s="3" t="s">
        <v>992</v>
      </c>
      <c r="Q53" s="3" t="s">
        <v>993</v>
      </c>
      <c r="R53" s="3" t="s">
        <v>994</v>
      </c>
      <c r="S53" s="3" t="s">
        <v>995</v>
      </c>
      <c r="T53" s="3" t="s">
        <v>996</v>
      </c>
      <c r="V53" s="3">
        <v>61</v>
      </c>
      <c r="W53" s="3" t="s">
        <v>1242</v>
      </c>
      <c r="X53" s="3" t="s">
        <v>1243</v>
      </c>
      <c r="Y53" s="3" t="s">
        <v>163</v>
      </c>
      <c r="Z53" s="3" t="s">
        <v>1244</v>
      </c>
      <c r="AA53" s="3" t="s">
        <v>1226</v>
      </c>
    </row>
    <row r="54" spans="1:27" ht="26.25" thickBot="1">
      <c r="A54" s="3">
        <v>61</v>
      </c>
      <c r="B54" s="3" t="s">
        <v>1236</v>
      </c>
      <c r="C54" s="3" t="s">
        <v>1237</v>
      </c>
      <c r="D54" s="3" t="s">
        <v>994</v>
      </c>
      <c r="E54" s="3" t="s">
        <v>1238</v>
      </c>
      <c r="F54" s="3" t="s">
        <v>949</v>
      </c>
      <c r="H54" s="3">
        <v>40</v>
      </c>
      <c r="I54" s="3" t="s">
        <v>171</v>
      </c>
      <c r="J54" s="3" t="s">
        <v>172</v>
      </c>
      <c r="K54" s="3" t="s">
        <v>173</v>
      </c>
      <c r="L54" s="3" t="s">
        <v>174</v>
      </c>
      <c r="M54" s="3" t="s">
        <v>175</v>
      </c>
      <c r="O54" s="3">
        <v>34</v>
      </c>
      <c r="P54" s="3" t="s">
        <v>1002</v>
      </c>
      <c r="Q54" s="3" t="s">
        <v>1003</v>
      </c>
      <c r="R54" s="3" t="s">
        <v>163</v>
      </c>
      <c r="S54" s="3" t="s">
        <v>1004</v>
      </c>
      <c r="T54" s="3" t="s">
        <v>996</v>
      </c>
      <c r="V54" s="3">
        <v>64</v>
      </c>
      <c r="W54" s="3" t="s">
        <v>950</v>
      </c>
      <c r="X54" s="3" t="s">
        <v>951</v>
      </c>
      <c r="Y54" s="3" t="s">
        <v>88</v>
      </c>
      <c r="Z54" s="3" t="s">
        <v>1267</v>
      </c>
      <c r="AA54" s="3" t="s">
        <v>1226</v>
      </c>
    </row>
    <row r="55" spans="1:27" ht="26.25" thickBot="1">
      <c r="A55" s="3">
        <v>62</v>
      </c>
      <c r="B55" s="3" t="s">
        <v>1245</v>
      </c>
      <c r="C55" s="3" t="s">
        <v>1246</v>
      </c>
      <c r="D55" s="3" t="s">
        <v>1038</v>
      </c>
      <c r="E55" s="3" t="s">
        <v>1247</v>
      </c>
      <c r="F55" s="3" t="s">
        <v>949</v>
      </c>
      <c r="H55" s="3">
        <v>41</v>
      </c>
      <c r="I55" s="3" t="s">
        <v>176</v>
      </c>
      <c r="J55" s="3" t="s">
        <v>177</v>
      </c>
      <c r="K55" s="3" t="s">
        <v>133</v>
      </c>
      <c r="L55" s="3" t="s">
        <v>178</v>
      </c>
      <c r="M55" s="3" t="s">
        <v>175</v>
      </c>
      <c r="O55" s="3">
        <v>35</v>
      </c>
      <c r="P55" s="3" t="s">
        <v>1009</v>
      </c>
      <c r="Q55" s="3" t="s">
        <v>1010</v>
      </c>
      <c r="R55" s="3" t="s">
        <v>247</v>
      </c>
      <c r="S55" s="3" t="s">
        <v>1011</v>
      </c>
      <c r="T55" s="3" t="s">
        <v>996</v>
      </c>
      <c r="V55" s="3">
        <v>65</v>
      </c>
      <c r="W55" s="3" t="s">
        <v>1137</v>
      </c>
      <c r="X55" s="3" t="s">
        <v>1138</v>
      </c>
      <c r="Y55" s="3" t="s">
        <v>883</v>
      </c>
      <c r="Z55" s="3" t="s">
        <v>1274</v>
      </c>
      <c r="AA55" s="3" t="s">
        <v>1226</v>
      </c>
    </row>
    <row r="56" spans="1:27" ht="26.25" thickBot="1">
      <c r="A56" s="3">
        <v>63</v>
      </c>
      <c r="B56" s="3" t="s">
        <v>1254</v>
      </c>
      <c r="C56" s="3" t="s">
        <v>109</v>
      </c>
      <c r="D56" s="3" t="s">
        <v>813</v>
      </c>
      <c r="E56" s="3" t="s">
        <v>1255</v>
      </c>
      <c r="F56" s="3" t="s">
        <v>960</v>
      </c>
      <c r="H56" s="3">
        <v>42</v>
      </c>
      <c r="I56" s="3" t="s">
        <v>179</v>
      </c>
      <c r="J56" s="3" t="s">
        <v>180</v>
      </c>
      <c r="K56" s="3" t="s">
        <v>96</v>
      </c>
      <c r="L56" s="3" t="s">
        <v>181</v>
      </c>
      <c r="M56" s="3" t="s">
        <v>175</v>
      </c>
      <c r="O56" s="3">
        <v>36</v>
      </c>
      <c r="P56" s="3" t="s">
        <v>1018</v>
      </c>
      <c r="Q56" s="3" t="s">
        <v>1019</v>
      </c>
      <c r="R56" s="3" t="s">
        <v>83</v>
      </c>
      <c r="S56" s="3" t="s">
        <v>1020</v>
      </c>
      <c r="T56" s="3" t="s">
        <v>996</v>
      </c>
      <c r="V56" s="3">
        <v>67</v>
      </c>
      <c r="W56" s="3" t="s">
        <v>1291</v>
      </c>
      <c r="X56" s="3" t="s">
        <v>1292</v>
      </c>
      <c r="Y56" s="3" t="s">
        <v>1293</v>
      </c>
      <c r="Z56" s="3" t="s">
        <v>1294</v>
      </c>
      <c r="AA56" s="3" t="s">
        <v>1284</v>
      </c>
    </row>
    <row r="57" spans="1:27" ht="39" thickBot="1">
      <c r="A57" s="3">
        <v>64</v>
      </c>
      <c r="B57" s="3" t="s">
        <v>1262</v>
      </c>
      <c r="C57" s="3" t="s">
        <v>926</v>
      </c>
      <c r="D57" s="3" t="s">
        <v>66</v>
      </c>
      <c r="E57" s="3" t="s">
        <v>1263</v>
      </c>
      <c r="F57" s="3" t="s">
        <v>960</v>
      </c>
      <c r="H57" s="3">
        <v>43</v>
      </c>
      <c r="I57" s="3" t="s">
        <v>182</v>
      </c>
      <c r="J57" s="3" t="s">
        <v>183</v>
      </c>
      <c r="K57" s="3" t="s">
        <v>92</v>
      </c>
      <c r="L57" s="3" t="s">
        <v>184</v>
      </c>
      <c r="M57" s="3" t="s">
        <v>175</v>
      </c>
      <c r="O57" s="3">
        <v>37</v>
      </c>
      <c r="P57" s="3" t="s">
        <v>1027</v>
      </c>
      <c r="Q57" s="3" t="s">
        <v>1028</v>
      </c>
      <c r="R57" s="3" t="s">
        <v>124</v>
      </c>
      <c r="S57" s="3" t="s">
        <v>1029</v>
      </c>
      <c r="T57" s="3" t="s">
        <v>996</v>
      </c>
      <c r="V57" s="3">
        <v>68</v>
      </c>
      <c r="W57" s="3" t="s">
        <v>1129</v>
      </c>
      <c r="X57" s="3" t="s">
        <v>1130</v>
      </c>
      <c r="Y57" s="3" t="s">
        <v>1092</v>
      </c>
      <c r="Z57" s="3" t="s">
        <v>1302</v>
      </c>
      <c r="AA57" s="3" t="s">
        <v>1284</v>
      </c>
    </row>
    <row r="58" spans="1:27" ht="26.25" thickBot="1">
      <c r="A58" s="3">
        <v>65</v>
      </c>
      <c r="B58" s="3" t="s">
        <v>1268</v>
      </c>
      <c r="C58" s="3" t="s">
        <v>1269</v>
      </c>
      <c r="D58" s="3" t="s">
        <v>1092</v>
      </c>
      <c r="E58" s="3" t="s">
        <v>1270</v>
      </c>
      <c r="F58" s="3" t="s">
        <v>960</v>
      </c>
      <c r="H58" s="3">
        <v>44</v>
      </c>
      <c r="I58" s="3" t="s">
        <v>185</v>
      </c>
      <c r="J58" s="3" t="s">
        <v>186</v>
      </c>
      <c r="K58" s="3" t="s">
        <v>66</v>
      </c>
      <c r="L58" s="3" t="s">
        <v>187</v>
      </c>
      <c r="M58" s="3" t="s">
        <v>175</v>
      </c>
      <c r="O58" s="3">
        <v>38</v>
      </c>
      <c r="P58" s="3" t="s">
        <v>1036</v>
      </c>
      <c r="Q58" s="3" t="s">
        <v>1037</v>
      </c>
      <c r="R58" s="3" t="s">
        <v>1038</v>
      </c>
      <c r="S58" s="3" t="s">
        <v>1039</v>
      </c>
      <c r="T58" s="3" t="s">
        <v>996</v>
      </c>
      <c r="V58" s="3">
        <v>70</v>
      </c>
      <c r="W58" s="3" t="s">
        <v>765</v>
      </c>
      <c r="X58" s="3" t="s">
        <v>766</v>
      </c>
      <c r="Y58" s="3" t="s">
        <v>264</v>
      </c>
      <c r="Z58" s="3" t="s">
        <v>1316</v>
      </c>
      <c r="AA58" s="3" t="s">
        <v>1284</v>
      </c>
    </row>
    <row r="59" spans="1:27" ht="39" thickBot="1">
      <c r="A59" s="3">
        <v>66</v>
      </c>
      <c r="B59" s="3" t="s">
        <v>1275</v>
      </c>
      <c r="C59" s="3" t="s">
        <v>1276</v>
      </c>
      <c r="D59" s="3" t="s">
        <v>133</v>
      </c>
      <c r="E59" s="3" t="s">
        <v>1277</v>
      </c>
      <c r="F59" s="3" t="s">
        <v>975</v>
      </c>
      <c r="H59" s="3">
        <v>45</v>
      </c>
      <c r="I59" s="3" t="s">
        <v>188</v>
      </c>
      <c r="J59" s="3" t="s">
        <v>189</v>
      </c>
      <c r="K59" s="3" t="s">
        <v>124</v>
      </c>
      <c r="L59" s="3" t="s">
        <v>190</v>
      </c>
      <c r="M59" s="3" t="s">
        <v>175</v>
      </c>
      <c r="O59" s="3">
        <v>39</v>
      </c>
      <c r="P59" s="3" t="s">
        <v>1047</v>
      </c>
      <c r="Q59" s="3" t="s">
        <v>1048</v>
      </c>
      <c r="R59" s="3" t="s">
        <v>1025</v>
      </c>
      <c r="S59" s="3" t="s">
        <v>1049</v>
      </c>
      <c r="T59" s="3" t="s">
        <v>720</v>
      </c>
      <c r="V59" s="3">
        <v>71</v>
      </c>
      <c r="W59" s="3" t="s">
        <v>1323</v>
      </c>
      <c r="X59" s="3" t="s">
        <v>1324</v>
      </c>
      <c r="Y59" s="3" t="s">
        <v>883</v>
      </c>
      <c r="Z59" s="3" t="s">
        <v>1325</v>
      </c>
      <c r="AA59" s="3" t="s">
        <v>1284</v>
      </c>
    </row>
    <row r="60" spans="1:27" ht="39" thickBot="1">
      <c r="A60" s="3">
        <v>67</v>
      </c>
      <c r="B60" s="3" t="s">
        <v>1285</v>
      </c>
      <c r="C60" s="3" t="s">
        <v>1286</v>
      </c>
      <c r="D60" s="3" t="s">
        <v>1038</v>
      </c>
      <c r="E60" s="3" t="s">
        <v>1287</v>
      </c>
      <c r="F60" s="3" t="s">
        <v>975</v>
      </c>
      <c r="H60" s="3">
        <v>46</v>
      </c>
      <c r="I60" s="3" t="s">
        <v>191</v>
      </c>
      <c r="J60" s="3" t="s">
        <v>192</v>
      </c>
      <c r="K60" s="3" t="s">
        <v>79</v>
      </c>
      <c r="L60" s="3" t="s">
        <v>193</v>
      </c>
      <c r="M60" s="3" t="s">
        <v>194</v>
      </c>
      <c r="O60" s="3">
        <v>40</v>
      </c>
      <c r="P60" s="3" t="s">
        <v>1054</v>
      </c>
      <c r="Q60" s="3" t="s">
        <v>1055</v>
      </c>
      <c r="R60" s="3" t="s">
        <v>133</v>
      </c>
      <c r="S60" s="3" t="s">
        <v>1056</v>
      </c>
      <c r="T60" s="3" t="s">
        <v>1057</v>
      </c>
      <c r="V60" s="3">
        <v>73</v>
      </c>
      <c r="W60" s="3" t="s">
        <v>1051</v>
      </c>
      <c r="X60" s="3" t="s">
        <v>1052</v>
      </c>
      <c r="Y60" s="3" t="s">
        <v>269</v>
      </c>
      <c r="Z60" s="3" t="s">
        <v>1340</v>
      </c>
      <c r="AA60" s="3" t="s">
        <v>1341</v>
      </c>
    </row>
    <row r="61" spans="1:27" ht="26.25" thickBot="1">
      <c r="A61" s="3">
        <v>69</v>
      </c>
      <c r="B61" s="3" t="s">
        <v>1303</v>
      </c>
      <c r="C61" s="3" t="s">
        <v>1304</v>
      </c>
      <c r="D61" s="3" t="s">
        <v>168</v>
      </c>
      <c r="E61" s="3" t="s">
        <v>1305</v>
      </c>
      <c r="F61" s="3" t="s">
        <v>975</v>
      </c>
      <c r="H61" s="3">
        <v>47</v>
      </c>
      <c r="I61" s="3" t="s">
        <v>195</v>
      </c>
      <c r="J61" s="3" t="s">
        <v>196</v>
      </c>
      <c r="K61" s="3" t="s">
        <v>133</v>
      </c>
      <c r="L61" s="3" t="s">
        <v>197</v>
      </c>
      <c r="M61" s="3" t="s">
        <v>194</v>
      </c>
      <c r="O61" s="3">
        <v>41</v>
      </c>
      <c r="P61" s="3" t="s">
        <v>1064</v>
      </c>
      <c r="Q61" s="3" t="s">
        <v>1065</v>
      </c>
      <c r="R61" s="3" t="s">
        <v>163</v>
      </c>
      <c r="S61" s="3" t="s">
        <v>1066</v>
      </c>
      <c r="T61" s="3" t="s">
        <v>1057</v>
      </c>
      <c r="V61" s="3">
        <v>75</v>
      </c>
      <c r="W61" s="3" t="s">
        <v>1357</v>
      </c>
      <c r="X61" s="3" t="s">
        <v>1358</v>
      </c>
      <c r="Y61" s="3" t="s">
        <v>1025</v>
      </c>
      <c r="Z61" s="3" t="s">
        <v>1359</v>
      </c>
      <c r="AA61" s="3" t="s">
        <v>1341</v>
      </c>
    </row>
    <row r="62" spans="1:27" ht="39" thickBot="1">
      <c r="A62" s="3">
        <v>70</v>
      </c>
      <c r="B62" s="3" t="s">
        <v>1170</v>
      </c>
      <c r="C62" s="3" t="s">
        <v>1171</v>
      </c>
      <c r="D62" s="3" t="s">
        <v>38</v>
      </c>
      <c r="E62" s="3" t="s">
        <v>1312</v>
      </c>
      <c r="F62" s="3" t="s">
        <v>710</v>
      </c>
      <c r="H62" s="3">
        <v>48</v>
      </c>
      <c r="I62" s="3" t="s">
        <v>198</v>
      </c>
      <c r="J62" s="3" t="s">
        <v>199</v>
      </c>
      <c r="K62" s="3" t="s">
        <v>79</v>
      </c>
      <c r="L62" s="3" t="s">
        <v>200</v>
      </c>
      <c r="M62" s="3" t="s">
        <v>194</v>
      </c>
      <c r="O62" s="3">
        <v>42</v>
      </c>
      <c r="P62" s="3" t="s">
        <v>1071</v>
      </c>
      <c r="Q62" s="3" t="s">
        <v>1072</v>
      </c>
      <c r="R62" s="3" t="s">
        <v>1025</v>
      </c>
      <c r="S62" s="3" t="s">
        <v>1073</v>
      </c>
      <c r="T62" s="3" t="s">
        <v>1057</v>
      </c>
      <c r="V62" s="3">
        <v>77</v>
      </c>
      <c r="W62" s="3" t="s">
        <v>1375</v>
      </c>
      <c r="X62" s="3" t="s">
        <v>1376</v>
      </c>
      <c r="Y62" s="3" t="s">
        <v>66</v>
      </c>
      <c r="Z62" s="3" t="s">
        <v>1377</v>
      </c>
      <c r="AA62" s="3" t="s">
        <v>1341</v>
      </c>
    </row>
    <row r="63" spans="1:27" ht="26.25" thickBot="1">
      <c r="A63" s="3">
        <v>72</v>
      </c>
      <c r="B63" s="3" t="s">
        <v>1112</v>
      </c>
      <c r="C63" s="3" t="s">
        <v>1113</v>
      </c>
      <c r="D63" s="3" t="s">
        <v>163</v>
      </c>
      <c r="E63" s="3" t="s">
        <v>1326</v>
      </c>
      <c r="F63" s="3" t="s">
        <v>710</v>
      </c>
      <c r="H63" s="3">
        <v>49</v>
      </c>
      <c r="I63" s="3" t="s">
        <v>201</v>
      </c>
      <c r="J63" s="3" t="s">
        <v>202</v>
      </c>
      <c r="K63" s="3" t="s">
        <v>124</v>
      </c>
      <c r="L63" s="3" t="s">
        <v>203</v>
      </c>
      <c r="M63" s="3" t="s">
        <v>194</v>
      </c>
      <c r="O63" s="3">
        <v>43</v>
      </c>
      <c r="P63" s="3" t="s">
        <v>1080</v>
      </c>
      <c r="Q63" s="3" t="s">
        <v>1081</v>
      </c>
      <c r="R63" s="3" t="s">
        <v>88</v>
      </c>
      <c r="S63" s="3" t="s">
        <v>1082</v>
      </c>
      <c r="T63" s="3" t="s">
        <v>1083</v>
      </c>
      <c r="V63" s="3">
        <v>78</v>
      </c>
      <c r="W63" s="3" t="s">
        <v>1383</v>
      </c>
      <c r="X63" s="3" t="s">
        <v>1384</v>
      </c>
      <c r="Y63" s="3" t="s">
        <v>1092</v>
      </c>
      <c r="Z63" s="3" t="s">
        <v>1385</v>
      </c>
      <c r="AA63" s="3" t="s">
        <v>1341</v>
      </c>
    </row>
    <row r="64" spans="1:27" ht="26.25" thickBot="1">
      <c r="A64" s="3">
        <v>73</v>
      </c>
      <c r="B64" s="3" t="s">
        <v>1333</v>
      </c>
      <c r="C64" s="3" t="s">
        <v>1334</v>
      </c>
      <c r="D64" s="3" t="s">
        <v>994</v>
      </c>
      <c r="E64" s="3" t="s">
        <v>1335</v>
      </c>
      <c r="F64" s="3" t="s">
        <v>710</v>
      </c>
      <c r="H64" s="3">
        <v>50</v>
      </c>
      <c r="I64" s="3" t="s">
        <v>204</v>
      </c>
      <c r="J64" s="3" t="s">
        <v>205</v>
      </c>
      <c r="K64" s="3" t="s">
        <v>66</v>
      </c>
      <c r="L64" s="3" t="s">
        <v>206</v>
      </c>
      <c r="M64" s="3" t="s">
        <v>207</v>
      </c>
      <c r="O64" s="3">
        <v>44</v>
      </c>
      <c r="P64" s="3" t="s">
        <v>1090</v>
      </c>
      <c r="Q64" s="3" t="s">
        <v>1091</v>
      </c>
      <c r="R64" s="3" t="s">
        <v>1092</v>
      </c>
      <c r="S64" s="3" t="s">
        <v>1093</v>
      </c>
      <c r="T64" s="3" t="s">
        <v>1083</v>
      </c>
      <c r="V64" s="3">
        <v>79</v>
      </c>
      <c r="W64" s="3" t="s">
        <v>1285</v>
      </c>
      <c r="X64" s="3" t="s">
        <v>1286</v>
      </c>
      <c r="Y64" s="3" t="s">
        <v>158</v>
      </c>
      <c r="Z64" s="3" t="s">
        <v>1392</v>
      </c>
      <c r="AA64" s="3" t="s">
        <v>1341</v>
      </c>
    </row>
    <row r="65" spans="1:27" ht="26.25" thickBot="1">
      <c r="A65" s="3">
        <v>74</v>
      </c>
      <c r="B65" s="3" t="s">
        <v>1342</v>
      </c>
      <c r="C65" s="3" t="s">
        <v>1343</v>
      </c>
      <c r="D65" s="3" t="s">
        <v>808</v>
      </c>
      <c r="E65" s="3" t="s">
        <v>1344</v>
      </c>
      <c r="F65" s="3" t="s">
        <v>710</v>
      </c>
      <c r="H65" s="3">
        <v>51</v>
      </c>
      <c r="I65" s="3" t="s">
        <v>208</v>
      </c>
      <c r="J65" s="3" t="s">
        <v>209</v>
      </c>
      <c r="K65" s="3" t="s">
        <v>168</v>
      </c>
      <c r="L65" s="3" t="s">
        <v>210</v>
      </c>
      <c r="M65" s="3" t="s">
        <v>207</v>
      </c>
      <c r="O65" s="3">
        <v>45</v>
      </c>
      <c r="P65" s="3" t="s">
        <v>1099</v>
      </c>
      <c r="Q65" s="3" t="s">
        <v>1100</v>
      </c>
      <c r="R65" s="3" t="s">
        <v>163</v>
      </c>
      <c r="S65" s="3" t="s">
        <v>1101</v>
      </c>
      <c r="T65" s="3" t="s">
        <v>1102</v>
      </c>
      <c r="V65" s="3">
        <v>80</v>
      </c>
      <c r="W65" s="3" t="s">
        <v>1397</v>
      </c>
      <c r="X65" s="3" t="s">
        <v>1398</v>
      </c>
      <c r="Y65" s="3" t="s">
        <v>1293</v>
      </c>
      <c r="Z65" s="3" t="s">
        <v>1399</v>
      </c>
      <c r="AA65" s="3" t="s">
        <v>1400</v>
      </c>
    </row>
    <row r="66" spans="1:27" ht="39" thickBot="1">
      <c r="A66" s="3">
        <v>75</v>
      </c>
      <c r="B66" s="3" t="s">
        <v>1351</v>
      </c>
      <c r="C66" s="3" t="s">
        <v>1352</v>
      </c>
      <c r="D66" s="3" t="s">
        <v>96</v>
      </c>
      <c r="E66" s="3" t="s">
        <v>1353</v>
      </c>
      <c r="F66" s="3" t="s">
        <v>710</v>
      </c>
      <c r="H66" s="3">
        <v>52</v>
      </c>
      <c r="I66" s="3" t="s">
        <v>211</v>
      </c>
      <c r="J66" s="3" t="s">
        <v>212</v>
      </c>
      <c r="K66" s="3" t="s">
        <v>133</v>
      </c>
      <c r="L66" s="3" t="s">
        <v>213</v>
      </c>
      <c r="M66" s="3" t="s">
        <v>207</v>
      </c>
      <c r="O66" s="3">
        <v>47</v>
      </c>
      <c r="P66" s="3" t="s">
        <v>1118</v>
      </c>
      <c r="Q66" s="3" t="s">
        <v>1119</v>
      </c>
      <c r="R66" s="3" t="s">
        <v>813</v>
      </c>
      <c r="S66" s="3" t="s">
        <v>1120</v>
      </c>
      <c r="T66" s="3" t="s">
        <v>734</v>
      </c>
      <c r="V66" s="3">
        <v>81</v>
      </c>
      <c r="W66" s="3" t="s">
        <v>1268</v>
      </c>
      <c r="X66" s="3" t="s">
        <v>1269</v>
      </c>
      <c r="Y66" s="3" t="s">
        <v>813</v>
      </c>
      <c r="Z66" s="3" t="s">
        <v>1407</v>
      </c>
      <c r="AA66" s="3" t="s">
        <v>1400</v>
      </c>
    </row>
    <row r="67" spans="1:27" ht="26.25" thickBot="1">
      <c r="A67" s="3">
        <v>77</v>
      </c>
      <c r="B67" s="3" t="s">
        <v>1369</v>
      </c>
      <c r="C67" s="3" t="s">
        <v>1370</v>
      </c>
      <c r="D67" s="3" t="s">
        <v>1025</v>
      </c>
      <c r="E67" s="3" t="s">
        <v>1371</v>
      </c>
      <c r="F67" s="3" t="s">
        <v>710</v>
      </c>
      <c r="H67" s="3">
        <v>53</v>
      </c>
      <c r="I67" s="3" t="s">
        <v>214</v>
      </c>
      <c r="J67" s="3" t="s">
        <v>215</v>
      </c>
      <c r="K67" s="3" t="s">
        <v>96</v>
      </c>
      <c r="L67" s="3" t="s">
        <v>216</v>
      </c>
      <c r="M67" s="3" t="s">
        <v>207</v>
      </c>
      <c r="O67" s="3">
        <v>48</v>
      </c>
      <c r="P67" s="3" t="s">
        <v>1123</v>
      </c>
      <c r="Q67" s="3" t="s">
        <v>1124</v>
      </c>
      <c r="R67" s="3" t="s">
        <v>269</v>
      </c>
      <c r="S67" s="3" t="s">
        <v>1125</v>
      </c>
      <c r="T67" s="3" t="s">
        <v>734</v>
      </c>
      <c r="V67" s="3">
        <v>82</v>
      </c>
      <c r="W67" s="3" t="s">
        <v>1414</v>
      </c>
      <c r="X67" s="3" t="s">
        <v>1415</v>
      </c>
      <c r="Y67" s="3" t="s">
        <v>133</v>
      </c>
      <c r="Z67" s="3" t="s">
        <v>1416</v>
      </c>
      <c r="AA67" s="3" t="s">
        <v>1400</v>
      </c>
    </row>
    <row r="68" spans="1:27" ht="26.25" thickBot="1">
      <c r="A68" s="3">
        <v>78</v>
      </c>
      <c r="B68" s="3" t="s">
        <v>1378</v>
      </c>
      <c r="C68" s="3" t="s">
        <v>799</v>
      </c>
      <c r="D68" s="3" t="s">
        <v>1293</v>
      </c>
      <c r="E68" s="3" t="s">
        <v>1379</v>
      </c>
      <c r="F68" s="3" t="s">
        <v>710</v>
      </c>
      <c r="H68" s="3">
        <v>54</v>
      </c>
      <c r="I68" s="3" t="s">
        <v>217</v>
      </c>
      <c r="J68" s="3" t="s">
        <v>218</v>
      </c>
      <c r="K68" s="3" t="s">
        <v>96</v>
      </c>
      <c r="L68" s="3" t="s">
        <v>219</v>
      </c>
      <c r="M68" s="3" t="s">
        <v>207</v>
      </c>
      <c r="O68" s="3">
        <v>49</v>
      </c>
      <c r="P68" s="3" t="s">
        <v>1132</v>
      </c>
      <c r="Q68" s="3" t="s">
        <v>1133</v>
      </c>
      <c r="R68" s="3" t="s">
        <v>96</v>
      </c>
      <c r="S68" s="3" t="s">
        <v>1134</v>
      </c>
      <c r="T68" s="3" t="s">
        <v>734</v>
      </c>
      <c r="V68" s="3">
        <v>83</v>
      </c>
      <c r="W68" s="3" t="s">
        <v>1423</v>
      </c>
      <c r="X68" s="3" t="s">
        <v>1424</v>
      </c>
      <c r="Y68" s="3" t="s">
        <v>133</v>
      </c>
      <c r="Z68" s="3" t="s">
        <v>1425</v>
      </c>
      <c r="AA68" s="3" t="s">
        <v>1400</v>
      </c>
    </row>
    <row r="69" spans="1:27" ht="26.25" thickBot="1">
      <c r="A69" s="3">
        <v>80</v>
      </c>
      <c r="B69" s="3" t="s">
        <v>893</v>
      </c>
      <c r="C69" s="3" t="s">
        <v>894</v>
      </c>
      <c r="D69" s="3" t="s">
        <v>133</v>
      </c>
      <c r="E69" s="3" t="s">
        <v>1393</v>
      </c>
      <c r="F69" s="3" t="s">
        <v>710</v>
      </c>
      <c r="H69" s="3">
        <v>55</v>
      </c>
      <c r="I69" s="3" t="s">
        <v>220</v>
      </c>
      <c r="J69" s="3" t="s">
        <v>221</v>
      </c>
      <c r="K69" s="3" t="s">
        <v>222</v>
      </c>
      <c r="L69" s="3" t="s">
        <v>223</v>
      </c>
      <c r="M69" s="3" t="s">
        <v>207</v>
      </c>
      <c r="O69" s="3">
        <v>50</v>
      </c>
      <c r="P69" s="3" t="s">
        <v>1140</v>
      </c>
      <c r="Q69" s="3" t="s">
        <v>1141</v>
      </c>
      <c r="R69" s="3" t="s">
        <v>1092</v>
      </c>
      <c r="S69" s="3" t="s">
        <v>1142</v>
      </c>
      <c r="T69" s="3" t="s">
        <v>734</v>
      </c>
      <c r="V69" s="3">
        <v>88</v>
      </c>
      <c r="W69" s="3" t="s">
        <v>1454</v>
      </c>
      <c r="X69" s="3" t="s">
        <v>1455</v>
      </c>
      <c r="Y69" s="3" t="s">
        <v>1470</v>
      </c>
      <c r="Z69" s="3" t="s">
        <v>1471</v>
      </c>
      <c r="AA69" s="3" t="s">
        <v>1400</v>
      </c>
    </row>
    <row r="70" spans="1:27" ht="26.25" thickBot="1">
      <c r="A70" s="3">
        <v>81</v>
      </c>
      <c r="B70" s="3" t="s">
        <v>1401</v>
      </c>
      <c r="C70" s="3" t="s">
        <v>1402</v>
      </c>
      <c r="D70" s="3" t="s">
        <v>994</v>
      </c>
      <c r="E70" s="3" t="s">
        <v>1403</v>
      </c>
      <c r="F70" s="3" t="s">
        <v>710</v>
      </c>
      <c r="H70" s="3">
        <v>57</v>
      </c>
      <c r="I70" s="3" t="s">
        <v>228</v>
      </c>
      <c r="J70" s="3" t="s">
        <v>229</v>
      </c>
      <c r="K70" s="3" t="s">
        <v>88</v>
      </c>
      <c r="L70" s="3" t="s">
        <v>230</v>
      </c>
      <c r="M70" s="3" t="s">
        <v>227</v>
      </c>
      <c r="O70" s="3">
        <v>51</v>
      </c>
      <c r="P70" s="3" t="s">
        <v>1148</v>
      </c>
      <c r="Q70" s="3" t="s">
        <v>1149</v>
      </c>
      <c r="R70" s="3" t="s">
        <v>1038</v>
      </c>
      <c r="S70" s="3" t="s">
        <v>1150</v>
      </c>
      <c r="T70" s="3" t="s">
        <v>1151</v>
      </c>
      <c r="V70" s="3">
        <v>89</v>
      </c>
      <c r="W70" s="3" t="s">
        <v>1478</v>
      </c>
      <c r="X70" s="3" t="s">
        <v>1174</v>
      </c>
      <c r="Y70" s="3" t="s">
        <v>994</v>
      </c>
      <c r="Z70" s="3" t="s">
        <v>1479</v>
      </c>
      <c r="AA70" s="3" t="s">
        <v>1480</v>
      </c>
    </row>
    <row r="71" spans="1:27" ht="39" thickBot="1">
      <c r="A71" s="3">
        <v>83</v>
      </c>
      <c r="B71" s="3" t="s">
        <v>1417</v>
      </c>
      <c r="C71" s="3" t="s">
        <v>1418</v>
      </c>
      <c r="D71" s="3" t="s">
        <v>133</v>
      </c>
      <c r="E71" s="3" t="s">
        <v>1419</v>
      </c>
      <c r="F71" s="3" t="s">
        <v>1022</v>
      </c>
      <c r="H71" s="3">
        <v>58</v>
      </c>
      <c r="I71" s="3" t="s">
        <v>231</v>
      </c>
      <c r="J71" s="3" t="s">
        <v>232</v>
      </c>
      <c r="K71" s="3" t="s">
        <v>96</v>
      </c>
      <c r="L71" s="3" t="s">
        <v>200</v>
      </c>
      <c r="M71" s="3" t="s">
        <v>227</v>
      </c>
      <c r="O71" s="3">
        <v>52</v>
      </c>
      <c r="P71" s="3" t="s">
        <v>1158</v>
      </c>
      <c r="Q71" s="3" t="s">
        <v>1159</v>
      </c>
      <c r="R71" s="3" t="s">
        <v>883</v>
      </c>
      <c r="S71" s="3" t="s">
        <v>1160</v>
      </c>
      <c r="T71" s="3" t="s">
        <v>1151</v>
      </c>
      <c r="V71" s="3">
        <v>90</v>
      </c>
      <c r="W71" s="3" t="s">
        <v>1487</v>
      </c>
      <c r="X71" s="3" t="s">
        <v>458</v>
      </c>
      <c r="Y71" s="3" t="s">
        <v>1038</v>
      </c>
      <c r="Z71" s="3" t="s">
        <v>1488</v>
      </c>
      <c r="AA71" s="3" t="s">
        <v>1480</v>
      </c>
    </row>
    <row r="72" spans="1:27" ht="26.25" thickBot="1">
      <c r="A72" s="3">
        <v>85</v>
      </c>
      <c r="B72" s="3" t="s">
        <v>1435</v>
      </c>
      <c r="C72" s="3" t="s">
        <v>1436</v>
      </c>
      <c r="D72" s="3" t="s">
        <v>269</v>
      </c>
      <c r="E72" s="3" t="s">
        <v>1437</v>
      </c>
      <c r="F72" s="3" t="s">
        <v>1022</v>
      </c>
      <c r="H72" s="3">
        <v>59</v>
      </c>
      <c r="I72" s="3" t="s">
        <v>233</v>
      </c>
      <c r="J72" s="3" t="s">
        <v>234</v>
      </c>
      <c r="K72" s="3" t="s">
        <v>88</v>
      </c>
      <c r="L72" s="3" t="s">
        <v>235</v>
      </c>
      <c r="M72" s="3" t="s">
        <v>227</v>
      </c>
      <c r="O72" s="3">
        <v>53</v>
      </c>
      <c r="P72" s="3" t="s">
        <v>1167</v>
      </c>
      <c r="Q72" s="3" t="s">
        <v>1168</v>
      </c>
      <c r="R72" s="3" t="s">
        <v>269</v>
      </c>
      <c r="S72" s="3" t="s">
        <v>1169</v>
      </c>
      <c r="T72" s="3" t="s">
        <v>1151</v>
      </c>
      <c r="V72" s="3">
        <v>94</v>
      </c>
      <c r="W72" s="3" t="s">
        <v>1518</v>
      </c>
      <c r="X72" s="3" t="s">
        <v>1519</v>
      </c>
      <c r="Y72" s="3" t="s">
        <v>66</v>
      </c>
      <c r="Z72" s="3" t="s">
        <v>1520</v>
      </c>
      <c r="AA72" s="3" t="s">
        <v>1480</v>
      </c>
    </row>
    <row r="73" spans="1:27" ht="15.75" thickBot="1">
      <c r="A73" s="3">
        <v>86</v>
      </c>
      <c r="B73" s="3" t="s">
        <v>1444</v>
      </c>
      <c r="C73" s="3" t="s">
        <v>1445</v>
      </c>
      <c r="D73" s="3" t="s">
        <v>1446</v>
      </c>
      <c r="E73" s="3" t="s">
        <v>1447</v>
      </c>
      <c r="F73" s="3" t="s">
        <v>1022</v>
      </c>
      <c r="H73" s="3">
        <v>60</v>
      </c>
      <c r="I73" s="3" t="s">
        <v>236</v>
      </c>
      <c r="J73" s="3" t="s">
        <v>237</v>
      </c>
      <c r="K73" s="3" t="s">
        <v>168</v>
      </c>
      <c r="L73" s="3" t="s">
        <v>238</v>
      </c>
      <c r="M73" s="3" t="s">
        <v>227</v>
      </c>
      <c r="O73" s="3">
        <v>55</v>
      </c>
      <c r="P73" s="3" t="s">
        <v>1185</v>
      </c>
      <c r="Q73" s="3" t="s">
        <v>1186</v>
      </c>
      <c r="R73" s="3" t="s">
        <v>1038</v>
      </c>
      <c r="S73" s="3" t="s">
        <v>1187</v>
      </c>
      <c r="T73" s="3" t="s">
        <v>1151</v>
      </c>
      <c r="V73" s="3">
        <v>95</v>
      </c>
      <c r="W73" s="3" t="s">
        <v>1333</v>
      </c>
      <c r="X73" s="3" t="s">
        <v>1334</v>
      </c>
      <c r="Y73" s="3" t="s">
        <v>883</v>
      </c>
      <c r="Z73" s="3" t="s">
        <v>1527</v>
      </c>
      <c r="AA73" s="3" t="s">
        <v>1480</v>
      </c>
    </row>
    <row r="74" spans="1:27" ht="26.25" thickBot="1">
      <c r="A74" s="3">
        <v>87</v>
      </c>
      <c r="B74" s="3" t="s">
        <v>1454</v>
      </c>
      <c r="C74" s="3" t="s">
        <v>1455</v>
      </c>
      <c r="D74" s="3" t="s">
        <v>1456</v>
      </c>
      <c r="E74" s="3" t="s">
        <v>1457</v>
      </c>
      <c r="F74" s="3" t="s">
        <v>1022</v>
      </c>
      <c r="H74" s="3">
        <v>61</v>
      </c>
      <c r="I74" s="3" t="s">
        <v>239</v>
      </c>
      <c r="J74" s="3" t="s">
        <v>240</v>
      </c>
      <c r="K74" s="3" t="s">
        <v>158</v>
      </c>
      <c r="L74" s="3" t="s">
        <v>241</v>
      </c>
      <c r="M74" s="3" t="s">
        <v>227</v>
      </c>
      <c r="O74" s="3">
        <v>56</v>
      </c>
      <c r="P74" s="3" t="s">
        <v>1194</v>
      </c>
      <c r="Q74" s="3" t="s">
        <v>1195</v>
      </c>
      <c r="R74" s="3" t="s">
        <v>79</v>
      </c>
      <c r="S74" s="3" t="s">
        <v>1196</v>
      </c>
      <c r="T74" s="3" t="s">
        <v>1151</v>
      </c>
      <c r="V74" s="3">
        <v>98</v>
      </c>
      <c r="W74" s="3" t="s">
        <v>1549</v>
      </c>
      <c r="X74" s="3" t="s">
        <v>1515</v>
      </c>
      <c r="Y74" s="3" t="s">
        <v>883</v>
      </c>
      <c r="Z74" s="3" t="s">
        <v>1550</v>
      </c>
      <c r="AA74" s="3" t="s">
        <v>1480</v>
      </c>
    </row>
    <row r="75" spans="1:27" ht="26.25" thickBot="1">
      <c r="A75" s="3">
        <v>89</v>
      </c>
      <c r="B75" s="3" t="s">
        <v>1472</v>
      </c>
      <c r="C75" s="3" t="s">
        <v>1473</v>
      </c>
      <c r="D75" s="3" t="s">
        <v>66</v>
      </c>
      <c r="E75" s="3" t="s">
        <v>1474</v>
      </c>
      <c r="F75" s="3" t="s">
        <v>1022</v>
      </c>
      <c r="H75" s="3">
        <v>62</v>
      </c>
      <c r="I75" s="3" t="s">
        <v>242</v>
      </c>
      <c r="J75" s="3" t="s">
        <v>243</v>
      </c>
      <c r="K75" s="3" t="s">
        <v>124</v>
      </c>
      <c r="L75" s="3" t="s">
        <v>244</v>
      </c>
      <c r="M75" s="3" t="s">
        <v>227</v>
      </c>
      <c r="O75" s="3">
        <v>57</v>
      </c>
      <c r="P75" s="3" t="s">
        <v>1203</v>
      </c>
      <c r="Q75" s="3" t="s">
        <v>1204</v>
      </c>
      <c r="R75" s="3" t="s">
        <v>785</v>
      </c>
      <c r="S75" s="3" t="s">
        <v>1205</v>
      </c>
      <c r="T75" s="3" t="s">
        <v>1151</v>
      </c>
      <c r="V75" s="3">
        <v>100</v>
      </c>
      <c r="W75" s="3" t="s">
        <v>1496</v>
      </c>
      <c r="X75" s="3" t="s">
        <v>1497</v>
      </c>
      <c r="Y75" s="3" t="s">
        <v>808</v>
      </c>
      <c r="Z75" s="3" t="s">
        <v>1566</v>
      </c>
      <c r="AA75" s="3" t="s">
        <v>29</v>
      </c>
    </row>
    <row r="76" spans="1:27" ht="39" thickBot="1">
      <c r="A76" s="3">
        <v>91</v>
      </c>
      <c r="B76" s="3" t="s">
        <v>1397</v>
      </c>
      <c r="C76" s="3" t="s">
        <v>1398</v>
      </c>
      <c r="D76" s="3" t="s">
        <v>1446</v>
      </c>
      <c r="E76" s="3" t="s">
        <v>1489</v>
      </c>
      <c r="F76" s="3" t="s">
        <v>1022</v>
      </c>
      <c r="H76" s="3">
        <v>63</v>
      </c>
      <c r="I76" s="3" t="s">
        <v>245</v>
      </c>
      <c r="J76" s="3" t="s">
        <v>246</v>
      </c>
      <c r="K76" s="3" t="s">
        <v>247</v>
      </c>
      <c r="L76" s="3" t="s">
        <v>248</v>
      </c>
      <c r="M76" s="3" t="s">
        <v>227</v>
      </c>
      <c r="O76" s="3">
        <v>59</v>
      </c>
      <c r="P76" s="3" t="s">
        <v>1220</v>
      </c>
      <c r="Q76" s="3" t="s">
        <v>1221</v>
      </c>
      <c r="R76" s="3" t="s">
        <v>1038</v>
      </c>
      <c r="S76" s="3" t="s">
        <v>1222</v>
      </c>
      <c r="T76" s="3" t="s">
        <v>715</v>
      </c>
      <c r="V76" s="3">
        <v>102</v>
      </c>
      <c r="W76" s="3" t="s">
        <v>1077</v>
      </c>
      <c r="X76" s="3" t="s">
        <v>1078</v>
      </c>
      <c r="Y76" s="3" t="s">
        <v>1025</v>
      </c>
      <c r="Z76" s="3" t="s">
        <v>1582</v>
      </c>
      <c r="AA76" s="3" t="s">
        <v>29</v>
      </c>
    </row>
    <row r="77" spans="1:27" ht="26.25" thickBot="1">
      <c r="A77" s="3">
        <v>92</v>
      </c>
      <c r="B77" s="3" t="s">
        <v>1496</v>
      </c>
      <c r="C77" s="3" t="s">
        <v>1497</v>
      </c>
      <c r="D77" s="3" t="s">
        <v>844</v>
      </c>
      <c r="E77" s="3" t="s">
        <v>1498</v>
      </c>
      <c r="F77" s="3" t="s">
        <v>1060</v>
      </c>
      <c r="H77" s="3">
        <v>64</v>
      </c>
      <c r="I77" s="3" t="s">
        <v>249</v>
      </c>
      <c r="J77" s="3" t="s">
        <v>250</v>
      </c>
      <c r="K77" s="3" t="s">
        <v>96</v>
      </c>
      <c r="L77" s="3" t="s">
        <v>251</v>
      </c>
      <c r="M77" s="3" t="s">
        <v>227</v>
      </c>
      <c r="O77" s="3">
        <v>60</v>
      </c>
      <c r="P77" s="3" t="s">
        <v>1230</v>
      </c>
      <c r="Q77" s="3" t="s">
        <v>1231</v>
      </c>
      <c r="R77" s="3" t="s">
        <v>844</v>
      </c>
      <c r="S77" s="3" t="s">
        <v>1232</v>
      </c>
      <c r="T77" s="3" t="s">
        <v>729</v>
      </c>
      <c r="V77" s="3">
        <v>105</v>
      </c>
      <c r="W77" s="3" t="s">
        <v>1155</v>
      </c>
      <c r="X77" s="3" t="s">
        <v>1156</v>
      </c>
      <c r="Y77" s="3" t="s">
        <v>808</v>
      </c>
      <c r="Z77" s="3" t="s">
        <v>1606</v>
      </c>
      <c r="AA77" s="3" t="s">
        <v>29</v>
      </c>
    </row>
    <row r="78" spans="1:27" ht="26.25" thickBot="1">
      <c r="A78" s="3">
        <v>94</v>
      </c>
      <c r="B78" s="3" t="s">
        <v>1514</v>
      </c>
      <c r="C78" s="3" t="s">
        <v>1515</v>
      </c>
      <c r="D78" s="3" t="s">
        <v>883</v>
      </c>
      <c r="E78" s="3" t="s">
        <v>1516</v>
      </c>
      <c r="F78" s="3" t="s">
        <v>1060</v>
      </c>
      <c r="H78" s="3">
        <v>65</v>
      </c>
      <c r="I78" s="3" t="s">
        <v>252</v>
      </c>
      <c r="J78" s="3" t="s">
        <v>253</v>
      </c>
      <c r="K78" s="3" t="s">
        <v>168</v>
      </c>
      <c r="L78" s="3" t="s">
        <v>254</v>
      </c>
      <c r="M78" s="3" t="s">
        <v>255</v>
      </c>
      <c r="O78" s="3">
        <v>61</v>
      </c>
      <c r="P78" s="3" t="s">
        <v>1239</v>
      </c>
      <c r="Q78" s="3" t="s">
        <v>1240</v>
      </c>
      <c r="R78" s="3" t="s">
        <v>66</v>
      </c>
      <c r="S78" s="3" t="s">
        <v>1241</v>
      </c>
      <c r="T78" s="3" t="s">
        <v>729</v>
      </c>
      <c r="V78" s="3">
        <v>106</v>
      </c>
      <c r="W78" s="3" t="s">
        <v>1444</v>
      </c>
      <c r="X78" s="3" t="s">
        <v>1445</v>
      </c>
      <c r="Y78" s="3" t="s">
        <v>1614</v>
      </c>
      <c r="Z78" s="3" t="s">
        <v>1615</v>
      </c>
      <c r="AA78" s="3" t="s">
        <v>29</v>
      </c>
    </row>
    <row r="79" spans="1:27" ht="26.25" thickBot="1">
      <c r="A79" s="3">
        <v>95</v>
      </c>
      <c r="B79" s="3" t="s">
        <v>1521</v>
      </c>
      <c r="C79" s="3" t="s">
        <v>1522</v>
      </c>
      <c r="D79" s="3" t="s">
        <v>269</v>
      </c>
      <c r="E79" s="3" t="s">
        <v>1523</v>
      </c>
      <c r="F79" s="3" t="s">
        <v>1060</v>
      </c>
      <c r="H79" s="3">
        <v>66</v>
      </c>
      <c r="I79" s="3" t="s">
        <v>256</v>
      </c>
      <c r="J79" s="3" t="s">
        <v>257</v>
      </c>
      <c r="K79" s="3" t="s">
        <v>124</v>
      </c>
      <c r="L79" s="3" t="s">
        <v>258</v>
      </c>
      <c r="M79" s="3" t="s">
        <v>255</v>
      </c>
      <c r="O79" s="3">
        <v>62</v>
      </c>
      <c r="P79" s="3" t="s">
        <v>1248</v>
      </c>
      <c r="Q79" s="3" t="s">
        <v>1249</v>
      </c>
      <c r="R79" s="3" t="s">
        <v>883</v>
      </c>
      <c r="S79" s="3" t="s">
        <v>1250</v>
      </c>
      <c r="T79" s="3" t="s">
        <v>756</v>
      </c>
      <c r="V79" s="3">
        <v>107</v>
      </c>
      <c r="W79" s="3" t="s">
        <v>1623</v>
      </c>
      <c r="X79" s="3" t="s">
        <v>1624</v>
      </c>
      <c r="Y79" s="3" t="s">
        <v>994</v>
      </c>
      <c r="Z79" s="3" t="s">
        <v>1625</v>
      </c>
      <c r="AA79" s="3" t="s">
        <v>29</v>
      </c>
    </row>
    <row r="80" spans="1:27" ht="15.75" thickBot="1">
      <c r="A80" s="3">
        <v>96</v>
      </c>
      <c r="B80" s="3" t="s">
        <v>942</v>
      </c>
      <c r="C80" s="3" t="s">
        <v>943</v>
      </c>
      <c r="D80" s="3" t="s">
        <v>113</v>
      </c>
      <c r="E80" s="3" t="s">
        <v>1528</v>
      </c>
      <c r="F80" s="3" t="s">
        <v>1060</v>
      </c>
      <c r="H80" s="3">
        <v>67</v>
      </c>
      <c r="I80" s="3" t="s">
        <v>259</v>
      </c>
      <c r="J80" s="3" t="s">
        <v>260</v>
      </c>
      <c r="K80" s="3" t="s">
        <v>163</v>
      </c>
      <c r="L80" s="3" t="s">
        <v>261</v>
      </c>
      <c r="M80" s="3" t="s">
        <v>255</v>
      </c>
      <c r="O80" s="3">
        <v>63</v>
      </c>
      <c r="P80" s="3" t="s">
        <v>1256</v>
      </c>
      <c r="Q80" s="3" t="s">
        <v>1257</v>
      </c>
      <c r="R80" s="3" t="s">
        <v>813</v>
      </c>
      <c r="S80" s="3" t="s">
        <v>1258</v>
      </c>
      <c r="T80" s="3" t="s">
        <v>756</v>
      </c>
      <c r="V80" s="3">
        <v>108</v>
      </c>
      <c r="W80" s="3" t="s">
        <v>1576</v>
      </c>
      <c r="X80" s="3" t="s">
        <v>1577</v>
      </c>
      <c r="Y80" s="3" t="s">
        <v>269</v>
      </c>
      <c r="Z80" s="3" t="s">
        <v>1631</v>
      </c>
      <c r="AA80" s="3" t="s">
        <v>29</v>
      </c>
    </row>
    <row r="81" spans="1:27" ht="26.25" thickBot="1">
      <c r="A81" s="3">
        <v>97</v>
      </c>
      <c r="B81" s="3" t="s">
        <v>1535</v>
      </c>
      <c r="C81" s="3" t="s">
        <v>981</v>
      </c>
      <c r="D81" s="3" t="s">
        <v>269</v>
      </c>
      <c r="E81" s="3" t="s">
        <v>1536</v>
      </c>
      <c r="F81" s="3" t="s">
        <v>1060</v>
      </c>
      <c r="H81" s="3">
        <v>68</v>
      </c>
      <c r="I81" s="3" t="s">
        <v>262</v>
      </c>
      <c r="J81" s="3" t="s">
        <v>263</v>
      </c>
      <c r="K81" s="3" t="s">
        <v>264</v>
      </c>
      <c r="L81" s="3" t="s">
        <v>265</v>
      </c>
      <c r="M81" s="3" t="s">
        <v>266</v>
      </c>
      <c r="O81" s="3">
        <v>65</v>
      </c>
      <c r="P81" s="3" t="s">
        <v>1271</v>
      </c>
      <c r="Q81" s="3" t="s">
        <v>1272</v>
      </c>
      <c r="R81" s="3" t="s">
        <v>813</v>
      </c>
      <c r="S81" s="3" t="s">
        <v>1273</v>
      </c>
      <c r="T81" s="3" t="s">
        <v>776</v>
      </c>
      <c r="V81" s="3">
        <v>109</v>
      </c>
      <c r="W81" s="3" t="s">
        <v>1303</v>
      </c>
      <c r="X81" s="3" t="s">
        <v>1304</v>
      </c>
      <c r="Y81" s="3" t="s">
        <v>133</v>
      </c>
      <c r="Z81" s="3" t="s">
        <v>1636</v>
      </c>
      <c r="AA81" s="3" t="s">
        <v>1637</v>
      </c>
    </row>
    <row r="82" spans="1:27" ht="39" thickBot="1">
      <c r="A82" s="3">
        <v>100</v>
      </c>
      <c r="B82" s="3" t="s">
        <v>1560</v>
      </c>
      <c r="C82" s="3" t="s">
        <v>1561</v>
      </c>
      <c r="D82" s="3" t="s">
        <v>96</v>
      </c>
      <c r="E82" s="3" t="s">
        <v>1562</v>
      </c>
      <c r="F82" s="3" t="s">
        <v>1060</v>
      </c>
      <c r="H82" s="3">
        <v>69</v>
      </c>
      <c r="I82" s="3" t="s">
        <v>267</v>
      </c>
      <c r="J82" s="3" t="s">
        <v>268</v>
      </c>
      <c r="K82" s="3" t="s">
        <v>269</v>
      </c>
      <c r="L82" s="3" t="s">
        <v>270</v>
      </c>
      <c r="M82" s="3" t="s">
        <v>266</v>
      </c>
      <c r="O82" s="3">
        <v>66</v>
      </c>
      <c r="P82" s="3" t="s">
        <v>1278</v>
      </c>
      <c r="Q82" s="3" t="s">
        <v>1279</v>
      </c>
      <c r="R82" s="3" t="s">
        <v>1092</v>
      </c>
      <c r="S82" s="3" t="s">
        <v>1280</v>
      </c>
      <c r="T82" s="3" t="s">
        <v>776</v>
      </c>
      <c r="V82" s="3">
        <v>110</v>
      </c>
      <c r="W82" s="3" t="s">
        <v>742</v>
      </c>
      <c r="X82" s="3" t="s">
        <v>743</v>
      </c>
      <c r="Y82" s="3" t="s">
        <v>269</v>
      </c>
      <c r="Z82" s="3" t="s">
        <v>1644</v>
      </c>
      <c r="AA82" s="3" t="s">
        <v>1637</v>
      </c>
    </row>
    <row r="83" spans="1:27" ht="15.75" thickBot="1">
      <c r="A83" s="3">
        <v>102</v>
      </c>
      <c r="B83" s="3" t="s">
        <v>1576</v>
      </c>
      <c r="C83" s="3" t="s">
        <v>1577</v>
      </c>
      <c r="D83" s="3" t="s">
        <v>79</v>
      </c>
      <c r="E83" s="3" t="s">
        <v>1578</v>
      </c>
      <c r="F83" s="3" t="s">
        <v>1060</v>
      </c>
      <c r="H83" s="3">
        <v>71</v>
      </c>
      <c r="I83" s="3" t="s">
        <v>274</v>
      </c>
      <c r="J83" s="3" t="s">
        <v>275</v>
      </c>
      <c r="K83" s="3" t="s">
        <v>269</v>
      </c>
      <c r="L83" s="3" t="s">
        <v>276</v>
      </c>
      <c r="M83" s="3" t="s">
        <v>266</v>
      </c>
      <c r="O83" s="3">
        <v>68</v>
      </c>
      <c r="P83" s="3" t="s">
        <v>1299</v>
      </c>
      <c r="Q83" s="3" t="s">
        <v>1300</v>
      </c>
      <c r="R83" s="3" t="s">
        <v>222</v>
      </c>
      <c r="S83" s="3" t="s">
        <v>1301</v>
      </c>
      <c r="T83" s="3" t="s">
        <v>776</v>
      </c>
      <c r="V83" s="3">
        <v>111</v>
      </c>
      <c r="W83" s="3" t="s">
        <v>1649</v>
      </c>
      <c r="X83" s="3" t="s">
        <v>1561</v>
      </c>
      <c r="Y83" s="3" t="s">
        <v>133</v>
      </c>
      <c r="Z83" s="3" t="s">
        <v>1650</v>
      </c>
      <c r="AA83" s="3" t="s">
        <v>1637</v>
      </c>
    </row>
    <row r="84" spans="1:27" ht="26.25" thickBot="1">
      <c r="A84" s="3">
        <v>105</v>
      </c>
      <c r="B84" s="3" t="s">
        <v>1601</v>
      </c>
      <c r="C84" s="3" t="s">
        <v>1602</v>
      </c>
      <c r="D84" s="3" t="s">
        <v>955</v>
      </c>
      <c r="E84" s="3" t="s">
        <v>1603</v>
      </c>
      <c r="F84" s="3" t="s">
        <v>1095</v>
      </c>
      <c r="H84" s="3">
        <v>72</v>
      </c>
      <c r="I84" s="3" t="s">
        <v>277</v>
      </c>
      <c r="J84" s="3" t="s">
        <v>278</v>
      </c>
      <c r="K84" s="3" t="s">
        <v>269</v>
      </c>
      <c r="L84" s="3" t="s">
        <v>235</v>
      </c>
      <c r="M84" s="3" t="s">
        <v>266</v>
      </c>
      <c r="O84" s="3">
        <v>69</v>
      </c>
      <c r="P84" s="3" t="s">
        <v>1306</v>
      </c>
      <c r="Q84" s="3" t="s">
        <v>1307</v>
      </c>
      <c r="R84" s="3" t="s">
        <v>96</v>
      </c>
      <c r="S84" s="3" t="s">
        <v>1308</v>
      </c>
      <c r="T84" s="3" t="s">
        <v>776</v>
      </c>
      <c r="V84" s="3">
        <v>112</v>
      </c>
      <c r="W84" s="3" t="s">
        <v>1264</v>
      </c>
      <c r="X84" s="3" t="s">
        <v>1265</v>
      </c>
      <c r="Y84" s="3" t="s">
        <v>1025</v>
      </c>
      <c r="Z84" s="3" t="s">
        <v>1657</v>
      </c>
      <c r="AA84" s="3" t="s">
        <v>1637</v>
      </c>
    </row>
    <row r="85" spans="1:27" ht="26.25" thickBot="1">
      <c r="A85" s="3">
        <v>107</v>
      </c>
      <c r="B85" s="3" t="s">
        <v>1616</v>
      </c>
      <c r="C85" s="3" t="s">
        <v>1617</v>
      </c>
      <c r="D85" s="3" t="s">
        <v>1618</v>
      </c>
      <c r="E85" s="3" t="s">
        <v>1619</v>
      </c>
      <c r="F85" s="3" t="s">
        <v>1095</v>
      </c>
      <c r="H85" s="3">
        <v>73</v>
      </c>
      <c r="I85" s="3" t="s">
        <v>279</v>
      </c>
      <c r="J85" s="3" t="s">
        <v>280</v>
      </c>
      <c r="K85" s="3" t="s">
        <v>168</v>
      </c>
      <c r="L85" s="3" t="s">
        <v>281</v>
      </c>
      <c r="M85" s="3" t="s">
        <v>282</v>
      </c>
      <c r="O85" s="3">
        <v>70</v>
      </c>
      <c r="P85" s="3" t="s">
        <v>1313</v>
      </c>
      <c r="Q85" s="3" t="s">
        <v>1314</v>
      </c>
      <c r="R85" s="3" t="s">
        <v>844</v>
      </c>
      <c r="S85" s="3" t="s">
        <v>1315</v>
      </c>
      <c r="T85" s="3" t="s">
        <v>776</v>
      </c>
      <c r="V85" s="3">
        <v>113</v>
      </c>
      <c r="W85" s="3" t="s">
        <v>1209</v>
      </c>
      <c r="X85" s="3" t="s">
        <v>1210</v>
      </c>
      <c r="Y85" s="3" t="s">
        <v>133</v>
      </c>
      <c r="Z85" s="3" t="s">
        <v>1664</v>
      </c>
      <c r="AA85" s="3" t="s">
        <v>1637</v>
      </c>
    </row>
    <row r="86" spans="1:27" ht="39" thickBot="1">
      <c r="A86" s="3">
        <v>108</v>
      </c>
      <c r="B86" s="3" t="s">
        <v>1040</v>
      </c>
      <c r="C86" s="3" t="s">
        <v>1041</v>
      </c>
      <c r="D86" s="3" t="s">
        <v>1626</v>
      </c>
      <c r="E86" s="3" t="s">
        <v>1627</v>
      </c>
      <c r="F86" s="3" t="s">
        <v>1095</v>
      </c>
      <c r="H86" s="3">
        <v>74</v>
      </c>
      <c r="I86" s="3" t="s">
        <v>283</v>
      </c>
      <c r="J86" s="3" t="s">
        <v>284</v>
      </c>
      <c r="K86" s="3" t="s">
        <v>168</v>
      </c>
      <c r="L86" s="3" t="s">
        <v>285</v>
      </c>
      <c r="M86" s="3" t="s">
        <v>282</v>
      </c>
      <c r="O86" s="3">
        <v>71</v>
      </c>
      <c r="P86" s="3" t="s">
        <v>1320</v>
      </c>
      <c r="Q86" s="3" t="s">
        <v>1321</v>
      </c>
      <c r="R86" s="3" t="s">
        <v>247</v>
      </c>
      <c r="S86" s="3" t="s">
        <v>1322</v>
      </c>
      <c r="T86" s="3" t="s">
        <v>776</v>
      </c>
      <c r="V86" s="3">
        <v>114</v>
      </c>
      <c r="W86" s="3" t="s">
        <v>1671</v>
      </c>
      <c r="X86" s="3" t="s">
        <v>1672</v>
      </c>
      <c r="Y86" s="3" t="s">
        <v>1609</v>
      </c>
      <c r="Z86" s="3" t="s">
        <v>1673</v>
      </c>
      <c r="AA86" s="3" t="s">
        <v>1637</v>
      </c>
    </row>
    <row r="87" spans="1:27" ht="26.25" thickBot="1">
      <c r="A87" s="3">
        <v>109</v>
      </c>
      <c r="B87" s="3" t="s">
        <v>1623</v>
      </c>
      <c r="C87" s="3" t="s">
        <v>1624</v>
      </c>
      <c r="D87" s="3" t="s">
        <v>1293</v>
      </c>
      <c r="E87" s="3" t="s">
        <v>1632</v>
      </c>
      <c r="F87" s="3" t="s">
        <v>1095</v>
      </c>
      <c r="H87" s="3">
        <v>75</v>
      </c>
      <c r="I87" s="3" t="s">
        <v>286</v>
      </c>
      <c r="J87" s="3" t="s">
        <v>287</v>
      </c>
      <c r="K87" s="3" t="s">
        <v>79</v>
      </c>
      <c r="L87" s="3" t="s">
        <v>288</v>
      </c>
      <c r="M87" s="3" t="s">
        <v>282</v>
      </c>
      <c r="O87" s="3">
        <v>72</v>
      </c>
      <c r="P87" s="3" t="s">
        <v>1327</v>
      </c>
      <c r="Q87" s="3" t="s">
        <v>1328</v>
      </c>
      <c r="R87" s="3" t="s">
        <v>222</v>
      </c>
      <c r="S87" s="3" t="s">
        <v>1329</v>
      </c>
      <c r="T87" s="3" t="s">
        <v>776</v>
      </c>
      <c r="V87" s="3">
        <v>115</v>
      </c>
      <c r="W87" s="3" t="s">
        <v>1680</v>
      </c>
      <c r="X87" s="3" t="s">
        <v>1352</v>
      </c>
      <c r="Y87" s="3" t="s">
        <v>158</v>
      </c>
      <c r="Z87" s="3" t="s">
        <v>1681</v>
      </c>
      <c r="AA87" s="3" t="s">
        <v>1637</v>
      </c>
    </row>
    <row r="88" spans="1:27" ht="26.25" thickBot="1">
      <c r="A88" s="3">
        <v>110</v>
      </c>
      <c r="B88" s="3" t="s">
        <v>1638</v>
      </c>
      <c r="C88" s="3" t="s">
        <v>1639</v>
      </c>
      <c r="D88" s="3" t="s">
        <v>1456</v>
      </c>
      <c r="E88" s="3" t="s">
        <v>1640</v>
      </c>
      <c r="F88" s="3" t="s">
        <v>1095</v>
      </c>
      <c r="H88" s="3">
        <v>76</v>
      </c>
      <c r="I88" s="3" t="s">
        <v>289</v>
      </c>
      <c r="J88" s="3" t="s">
        <v>290</v>
      </c>
      <c r="K88" s="3" t="s">
        <v>96</v>
      </c>
      <c r="L88" s="3" t="s">
        <v>291</v>
      </c>
      <c r="M88" s="3" t="s">
        <v>292</v>
      </c>
      <c r="O88" s="3">
        <v>73</v>
      </c>
      <c r="P88" s="3" t="s">
        <v>1336</v>
      </c>
      <c r="Q88" s="3" t="s">
        <v>1337</v>
      </c>
      <c r="R88" s="3" t="s">
        <v>163</v>
      </c>
      <c r="S88" s="3" t="s">
        <v>1338</v>
      </c>
      <c r="T88" s="3" t="s">
        <v>1339</v>
      </c>
      <c r="V88" s="3">
        <v>117</v>
      </c>
      <c r="W88" s="3" t="s">
        <v>1521</v>
      </c>
      <c r="X88" s="3" t="s">
        <v>1522</v>
      </c>
      <c r="Y88" s="3" t="s">
        <v>883</v>
      </c>
      <c r="Z88" s="3" t="s">
        <v>1695</v>
      </c>
      <c r="AA88" s="3" t="s">
        <v>1696</v>
      </c>
    </row>
    <row r="89" spans="1:27" ht="26.25" thickBot="1">
      <c r="A89" s="3">
        <v>111</v>
      </c>
      <c r="B89" s="3" t="s">
        <v>1161</v>
      </c>
      <c r="C89" s="3" t="s">
        <v>1162</v>
      </c>
      <c r="D89" s="3" t="s">
        <v>994</v>
      </c>
      <c r="E89" s="3" t="s">
        <v>1645</v>
      </c>
      <c r="F89" s="3" t="s">
        <v>1095</v>
      </c>
      <c r="H89" s="3">
        <v>77</v>
      </c>
      <c r="I89" s="3" t="s">
        <v>293</v>
      </c>
      <c r="J89" s="3" t="s">
        <v>294</v>
      </c>
      <c r="K89" s="3" t="s">
        <v>163</v>
      </c>
      <c r="L89" s="3" t="s">
        <v>295</v>
      </c>
      <c r="M89" s="3" t="s">
        <v>292</v>
      </c>
      <c r="O89" s="3">
        <v>74</v>
      </c>
      <c r="P89" s="3" t="s">
        <v>1345</v>
      </c>
      <c r="Q89" s="3" t="s">
        <v>1346</v>
      </c>
      <c r="R89" s="3" t="s">
        <v>883</v>
      </c>
      <c r="S89" s="3" t="s">
        <v>1347</v>
      </c>
      <c r="T89" s="3" t="s">
        <v>1339</v>
      </c>
      <c r="V89" s="3">
        <v>118</v>
      </c>
      <c r="W89" s="3" t="s">
        <v>1245</v>
      </c>
      <c r="X89" s="3" t="s">
        <v>1246</v>
      </c>
      <c r="Y89" s="3" t="s">
        <v>1092</v>
      </c>
      <c r="Z89" s="3" t="s">
        <v>1703</v>
      </c>
      <c r="AA89" s="3" t="s">
        <v>1696</v>
      </c>
    </row>
    <row r="90" spans="1:27" ht="15.75" thickBot="1">
      <c r="A90" s="3">
        <v>115</v>
      </c>
      <c r="B90" s="3" t="s">
        <v>1674</v>
      </c>
      <c r="C90" s="3" t="s">
        <v>1675</v>
      </c>
      <c r="D90" s="3" t="s">
        <v>158</v>
      </c>
      <c r="E90" s="3" t="s">
        <v>1676</v>
      </c>
      <c r="F90" s="3" t="s">
        <v>1128</v>
      </c>
      <c r="H90" s="3">
        <v>78</v>
      </c>
      <c r="I90" s="3" t="s">
        <v>296</v>
      </c>
      <c r="J90" s="3" t="s">
        <v>297</v>
      </c>
      <c r="K90" s="3" t="s">
        <v>38</v>
      </c>
      <c r="L90" s="3" t="s">
        <v>298</v>
      </c>
      <c r="M90" s="3" t="s">
        <v>292</v>
      </c>
      <c r="O90" s="3">
        <v>75</v>
      </c>
      <c r="P90" s="3" t="s">
        <v>1354</v>
      </c>
      <c r="Q90" s="3" t="s">
        <v>1355</v>
      </c>
      <c r="R90" s="3" t="s">
        <v>1025</v>
      </c>
      <c r="S90" s="3" t="s">
        <v>1356</v>
      </c>
      <c r="T90" s="3" t="s">
        <v>1339</v>
      </c>
      <c r="V90" s="3">
        <v>119</v>
      </c>
      <c r="W90" s="3" t="s">
        <v>1708</v>
      </c>
      <c r="X90" s="3" t="s">
        <v>1709</v>
      </c>
      <c r="Y90" s="3" t="s">
        <v>994</v>
      </c>
      <c r="Z90" s="3" t="s">
        <v>1710</v>
      </c>
      <c r="AA90" s="3" t="s">
        <v>1696</v>
      </c>
    </row>
    <row r="91" spans="1:27" ht="26.25" thickBot="1">
      <c r="A91" s="3">
        <v>117</v>
      </c>
      <c r="B91" s="3" t="s">
        <v>1691</v>
      </c>
      <c r="C91" s="3" t="s">
        <v>675</v>
      </c>
      <c r="D91" s="3" t="s">
        <v>1293</v>
      </c>
      <c r="E91" s="3" t="s">
        <v>1692</v>
      </c>
      <c r="F91" s="3" t="s">
        <v>1128</v>
      </c>
      <c r="H91" s="3">
        <v>79</v>
      </c>
      <c r="I91" s="3" t="s">
        <v>299</v>
      </c>
      <c r="J91" s="3" t="s">
        <v>300</v>
      </c>
      <c r="K91" s="3" t="s">
        <v>92</v>
      </c>
      <c r="L91" s="3" t="s">
        <v>301</v>
      </c>
      <c r="M91" s="3" t="s">
        <v>292</v>
      </c>
      <c r="O91" s="3">
        <v>76</v>
      </c>
      <c r="P91" s="3" t="s">
        <v>1363</v>
      </c>
      <c r="Q91" s="3" t="s">
        <v>1364</v>
      </c>
      <c r="R91" s="3" t="s">
        <v>1092</v>
      </c>
      <c r="S91" s="3" t="s">
        <v>1365</v>
      </c>
      <c r="T91" s="3" t="s">
        <v>1339</v>
      </c>
      <c r="V91" s="3">
        <v>120</v>
      </c>
      <c r="W91" s="3" t="s">
        <v>1601</v>
      </c>
      <c r="X91" s="3" t="s">
        <v>1602</v>
      </c>
      <c r="Y91" s="3" t="s">
        <v>1626</v>
      </c>
      <c r="Z91" s="3" t="s">
        <v>763</v>
      </c>
      <c r="AA91" s="3" t="s">
        <v>1696</v>
      </c>
    </row>
    <row r="92" spans="1:27" ht="26.25" thickBot="1">
      <c r="A92" s="3">
        <v>119</v>
      </c>
      <c r="B92" s="3" t="s">
        <v>1152</v>
      </c>
      <c r="C92" s="3" t="s">
        <v>1153</v>
      </c>
      <c r="D92" s="3" t="s">
        <v>955</v>
      </c>
      <c r="E92" s="3" t="s">
        <v>1704</v>
      </c>
      <c r="F92" s="3" t="s">
        <v>1128</v>
      </c>
      <c r="H92" s="3">
        <v>80</v>
      </c>
      <c r="I92" s="3" t="s">
        <v>302</v>
      </c>
      <c r="J92" s="3" t="s">
        <v>303</v>
      </c>
      <c r="K92" s="3" t="s">
        <v>168</v>
      </c>
      <c r="L92" s="3" t="s">
        <v>304</v>
      </c>
      <c r="M92" s="3" t="s">
        <v>305</v>
      </c>
      <c r="O92" s="3">
        <v>77</v>
      </c>
      <c r="P92" s="3" t="s">
        <v>1372</v>
      </c>
      <c r="Q92" s="3" t="s">
        <v>1373</v>
      </c>
      <c r="R92" s="3" t="s">
        <v>1025</v>
      </c>
      <c r="S92" s="3" t="s">
        <v>1374</v>
      </c>
      <c r="T92" s="3" t="s">
        <v>1339</v>
      </c>
      <c r="V92" s="3">
        <v>123</v>
      </c>
      <c r="W92" s="3" t="s">
        <v>1737</v>
      </c>
      <c r="X92" s="3" t="s">
        <v>1738</v>
      </c>
      <c r="Y92" s="3" t="s">
        <v>66</v>
      </c>
      <c r="Z92" s="3" t="s">
        <v>1739</v>
      </c>
      <c r="AA92" s="3" t="s">
        <v>1696</v>
      </c>
    </row>
    <row r="93" spans="1:27" ht="26.25" thickBot="1">
      <c r="A93" s="3">
        <v>120</v>
      </c>
      <c r="B93" s="3" t="s">
        <v>1711</v>
      </c>
      <c r="C93" s="3" t="s">
        <v>1712</v>
      </c>
      <c r="D93" s="3" t="s">
        <v>1293</v>
      </c>
      <c r="E93" s="3" t="s">
        <v>1713</v>
      </c>
      <c r="F93" s="3" t="s">
        <v>1128</v>
      </c>
      <c r="H93" s="3">
        <v>81</v>
      </c>
      <c r="I93" s="3" t="s">
        <v>306</v>
      </c>
      <c r="J93" s="3" t="s">
        <v>307</v>
      </c>
      <c r="K93" s="3" t="s">
        <v>96</v>
      </c>
      <c r="L93" s="3" t="s">
        <v>308</v>
      </c>
      <c r="M93" s="3" t="s">
        <v>305</v>
      </c>
      <c r="O93" s="3">
        <v>78</v>
      </c>
      <c r="P93" s="3" t="s">
        <v>1380</v>
      </c>
      <c r="Q93" s="3" t="s">
        <v>1381</v>
      </c>
      <c r="R93" s="3" t="s">
        <v>158</v>
      </c>
      <c r="S93" s="3" t="s">
        <v>1382</v>
      </c>
      <c r="T93" s="3" t="s">
        <v>1339</v>
      </c>
      <c r="V93" s="3">
        <v>124</v>
      </c>
      <c r="W93" s="3" t="s">
        <v>1638</v>
      </c>
      <c r="X93" s="3" t="s">
        <v>1639</v>
      </c>
      <c r="Y93" s="3" t="s">
        <v>1297</v>
      </c>
      <c r="Z93" s="3" t="s">
        <v>1746</v>
      </c>
      <c r="AA93" s="3" t="s">
        <v>1696</v>
      </c>
    </row>
    <row r="94" spans="1:27" ht="26.25" thickBot="1">
      <c r="A94" s="3">
        <v>121</v>
      </c>
      <c r="B94" s="3" t="s">
        <v>1717</v>
      </c>
      <c r="C94" s="3" t="s">
        <v>1110</v>
      </c>
      <c r="D94" s="3" t="s">
        <v>955</v>
      </c>
      <c r="E94" s="3" t="s">
        <v>1718</v>
      </c>
      <c r="F94" s="3" t="s">
        <v>1128</v>
      </c>
      <c r="H94" s="3">
        <v>82</v>
      </c>
      <c r="I94" s="3" t="s">
        <v>309</v>
      </c>
      <c r="J94" s="3" t="s">
        <v>310</v>
      </c>
      <c r="K94" s="3" t="s">
        <v>311</v>
      </c>
      <c r="L94" s="3" t="s">
        <v>312</v>
      </c>
      <c r="M94" s="3" t="s">
        <v>305</v>
      </c>
      <c r="O94" s="3">
        <v>79</v>
      </c>
      <c r="P94" s="3" t="s">
        <v>1389</v>
      </c>
      <c r="Q94" s="3" t="s">
        <v>1390</v>
      </c>
      <c r="R94" s="3" t="s">
        <v>168</v>
      </c>
      <c r="S94" s="3" t="s">
        <v>1391</v>
      </c>
      <c r="T94" s="3" t="s">
        <v>1339</v>
      </c>
      <c r="V94" s="3">
        <v>130</v>
      </c>
      <c r="W94" s="3" t="s">
        <v>1792</v>
      </c>
      <c r="X94" s="3" t="s">
        <v>923</v>
      </c>
      <c r="Y94" s="3" t="s">
        <v>1470</v>
      </c>
      <c r="Z94" s="3" t="s">
        <v>902</v>
      </c>
      <c r="AA94" s="3" t="s">
        <v>1770</v>
      </c>
    </row>
    <row r="95" spans="1:27" ht="39" thickBot="1">
      <c r="A95" s="3">
        <v>122</v>
      </c>
      <c r="B95" s="3" t="s">
        <v>1214</v>
      </c>
      <c r="C95" s="3" t="s">
        <v>1215</v>
      </c>
      <c r="D95" s="3" t="s">
        <v>1618</v>
      </c>
      <c r="E95" s="3" t="s">
        <v>1724</v>
      </c>
      <c r="F95" s="3" t="s">
        <v>1128</v>
      </c>
      <c r="H95" s="3">
        <v>83</v>
      </c>
      <c r="I95" s="3" t="s">
        <v>313</v>
      </c>
      <c r="J95" s="3" t="s">
        <v>314</v>
      </c>
      <c r="K95" s="3" t="s">
        <v>269</v>
      </c>
      <c r="L95" s="3" t="s">
        <v>315</v>
      </c>
      <c r="M95" s="3" t="s">
        <v>316</v>
      </c>
      <c r="O95" s="3">
        <v>81</v>
      </c>
      <c r="P95" s="3" t="s">
        <v>1404</v>
      </c>
      <c r="Q95" s="3" t="s">
        <v>1405</v>
      </c>
      <c r="R95" s="3" t="s">
        <v>1038</v>
      </c>
      <c r="S95" s="3" t="s">
        <v>1406</v>
      </c>
      <c r="T95" s="3" t="s">
        <v>741</v>
      </c>
      <c r="V95" s="3">
        <v>131</v>
      </c>
      <c r="W95" s="3" t="s">
        <v>1417</v>
      </c>
      <c r="X95" s="3" t="s">
        <v>1418</v>
      </c>
      <c r="Y95" s="3" t="s">
        <v>813</v>
      </c>
      <c r="Z95" s="3" t="s">
        <v>1799</v>
      </c>
      <c r="AA95" s="3" t="s">
        <v>1770</v>
      </c>
    </row>
    <row r="96" spans="1:27" ht="39" thickBot="1">
      <c r="A96" s="3">
        <v>125</v>
      </c>
      <c r="B96" s="3" t="s">
        <v>1357</v>
      </c>
      <c r="C96" s="3" t="s">
        <v>1358</v>
      </c>
      <c r="D96" s="3" t="s">
        <v>1626</v>
      </c>
      <c r="E96" s="3" t="s">
        <v>1747</v>
      </c>
      <c r="F96" s="3" t="s">
        <v>1128</v>
      </c>
      <c r="H96" s="3">
        <v>84</v>
      </c>
      <c r="I96" s="3" t="s">
        <v>317</v>
      </c>
      <c r="J96" s="3" t="s">
        <v>318</v>
      </c>
      <c r="K96" s="3" t="s">
        <v>222</v>
      </c>
      <c r="L96" s="3" t="s">
        <v>319</v>
      </c>
      <c r="M96" s="3" t="s">
        <v>316</v>
      </c>
      <c r="O96" s="3">
        <v>82</v>
      </c>
      <c r="P96" s="3" t="s">
        <v>1411</v>
      </c>
      <c r="Q96" s="3" t="s">
        <v>1412</v>
      </c>
      <c r="R96" s="3" t="s">
        <v>883</v>
      </c>
      <c r="S96" s="3" t="s">
        <v>1413</v>
      </c>
      <c r="T96" s="3" t="s">
        <v>741</v>
      </c>
      <c r="V96" s="3">
        <v>134</v>
      </c>
      <c r="W96" s="3" t="s">
        <v>1824</v>
      </c>
      <c r="X96" s="3" t="s">
        <v>1276</v>
      </c>
      <c r="Y96" s="3" t="s">
        <v>158</v>
      </c>
      <c r="Z96" s="3" t="s">
        <v>1825</v>
      </c>
      <c r="AA96" s="3" t="s">
        <v>1770</v>
      </c>
    </row>
    <row r="97" spans="1:27" ht="26.25" thickBot="1">
      <c r="A97" s="3">
        <v>126</v>
      </c>
      <c r="B97" s="3" t="s">
        <v>1708</v>
      </c>
      <c r="C97" s="3" t="s">
        <v>1709</v>
      </c>
      <c r="D97" s="3" t="s">
        <v>994</v>
      </c>
      <c r="E97" s="3" t="s">
        <v>1754</v>
      </c>
      <c r="F97" s="3" t="s">
        <v>1146</v>
      </c>
      <c r="H97" s="3">
        <v>85</v>
      </c>
      <c r="I97" s="3" t="s">
        <v>320</v>
      </c>
      <c r="J97" s="3" t="s">
        <v>321</v>
      </c>
      <c r="K97" s="3" t="s">
        <v>168</v>
      </c>
      <c r="L97" s="3" t="s">
        <v>322</v>
      </c>
      <c r="M97" s="3" t="s">
        <v>316</v>
      </c>
      <c r="O97" s="3">
        <v>83</v>
      </c>
      <c r="P97" s="3" t="s">
        <v>1420</v>
      </c>
      <c r="Q97" s="3" t="s">
        <v>1421</v>
      </c>
      <c r="R97" s="3" t="s">
        <v>47</v>
      </c>
      <c r="S97" s="3" t="s">
        <v>1422</v>
      </c>
      <c r="T97" s="3" t="s">
        <v>741</v>
      </c>
      <c r="V97" s="3">
        <v>140</v>
      </c>
      <c r="W97" s="3" t="s">
        <v>1182</v>
      </c>
      <c r="X97" s="3" t="s">
        <v>1183</v>
      </c>
      <c r="Y97" s="3" t="s">
        <v>1446</v>
      </c>
      <c r="Z97" s="3" t="s">
        <v>1875</v>
      </c>
      <c r="AA97" s="3" t="s">
        <v>1858</v>
      </c>
    </row>
    <row r="98" spans="1:27" ht="26.25" thickBot="1">
      <c r="A98" s="3">
        <v>129</v>
      </c>
      <c r="B98" s="3" t="s">
        <v>1779</v>
      </c>
      <c r="C98" s="3" t="s">
        <v>1780</v>
      </c>
      <c r="D98" s="3" t="s">
        <v>808</v>
      </c>
      <c r="E98" s="3" t="s">
        <v>794</v>
      </c>
      <c r="F98" s="3" t="s">
        <v>1146</v>
      </c>
      <c r="H98" s="3">
        <v>86</v>
      </c>
      <c r="I98" s="3" t="s">
        <v>323</v>
      </c>
      <c r="J98" s="3" t="s">
        <v>324</v>
      </c>
      <c r="K98" s="3" t="s">
        <v>264</v>
      </c>
      <c r="L98" s="3" t="s">
        <v>325</v>
      </c>
      <c r="M98" s="3" t="s">
        <v>326</v>
      </c>
      <c r="O98" s="3">
        <v>84</v>
      </c>
      <c r="P98" s="3" t="s">
        <v>1429</v>
      </c>
      <c r="Q98" s="3" t="s">
        <v>1430</v>
      </c>
      <c r="R98" s="3" t="s">
        <v>247</v>
      </c>
      <c r="S98" s="3" t="s">
        <v>1431</v>
      </c>
      <c r="T98" s="3" t="s">
        <v>741</v>
      </c>
      <c r="V98" s="3">
        <v>144</v>
      </c>
      <c r="W98" s="3" t="s">
        <v>1905</v>
      </c>
      <c r="X98" s="3" t="s">
        <v>1712</v>
      </c>
      <c r="Y98" s="3" t="s">
        <v>813</v>
      </c>
      <c r="Z98" s="3" t="s">
        <v>1906</v>
      </c>
      <c r="AA98" s="3" t="s">
        <v>1858</v>
      </c>
    </row>
    <row r="99" spans="1:27" ht="15.75" thickBot="1">
      <c r="A99" s="3">
        <v>130</v>
      </c>
      <c r="B99" s="3" t="s">
        <v>1787</v>
      </c>
      <c r="C99" s="3" t="s">
        <v>1788</v>
      </c>
      <c r="D99" s="3" t="s">
        <v>994</v>
      </c>
      <c r="E99" s="3" t="s">
        <v>1754</v>
      </c>
      <c r="F99" s="3" t="s">
        <v>1146</v>
      </c>
      <c r="H99" s="3">
        <v>87</v>
      </c>
      <c r="I99" s="3" t="s">
        <v>327</v>
      </c>
      <c r="J99" s="3" t="s">
        <v>328</v>
      </c>
      <c r="K99" s="3" t="s">
        <v>124</v>
      </c>
      <c r="L99" s="3" t="s">
        <v>329</v>
      </c>
      <c r="M99" s="3" t="s">
        <v>326</v>
      </c>
      <c r="O99" s="3">
        <v>85</v>
      </c>
      <c r="P99" s="3" t="s">
        <v>1438</v>
      </c>
      <c r="Q99" s="3" t="s">
        <v>1439</v>
      </c>
      <c r="R99" s="3" t="s">
        <v>1092</v>
      </c>
      <c r="S99" s="3" t="s">
        <v>1440</v>
      </c>
      <c r="T99" s="3" t="s">
        <v>741</v>
      </c>
      <c r="V99" s="3">
        <v>145</v>
      </c>
      <c r="W99" s="3" t="s">
        <v>1787</v>
      </c>
      <c r="X99" s="3" t="s">
        <v>1788</v>
      </c>
      <c r="Y99" s="3" t="s">
        <v>96</v>
      </c>
      <c r="Z99" s="3" t="s">
        <v>1914</v>
      </c>
      <c r="AA99" s="3" t="s">
        <v>1858</v>
      </c>
    </row>
    <row r="100" spans="1:27" ht="39" thickBot="1">
      <c r="A100" s="3">
        <v>135</v>
      </c>
      <c r="B100" s="3" t="s">
        <v>1178</v>
      </c>
      <c r="C100" s="3" t="s">
        <v>1179</v>
      </c>
      <c r="D100" s="3" t="s">
        <v>1092</v>
      </c>
      <c r="E100" s="3" t="s">
        <v>1826</v>
      </c>
      <c r="F100" s="3" t="s">
        <v>1146</v>
      </c>
      <c r="H100" s="3">
        <v>88</v>
      </c>
      <c r="I100" s="3" t="s">
        <v>330</v>
      </c>
      <c r="J100" s="3" t="s">
        <v>331</v>
      </c>
      <c r="K100" s="3" t="s">
        <v>264</v>
      </c>
      <c r="L100" s="3" t="s">
        <v>332</v>
      </c>
      <c r="M100" s="3" t="s">
        <v>326</v>
      </c>
      <c r="O100" s="3">
        <v>86</v>
      </c>
      <c r="P100" s="3" t="s">
        <v>1448</v>
      </c>
      <c r="Q100" s="3" t="s">
        <v>1449</v>
      </c>
      <c r="R100" s="3" t="s">
        <v>883</v>
      </c>
      <c r="S100" s="3" t="s">
        <v>1450</v>
      </c>
      <c r="T100" s="3" t="s">
        <v>741</v>
      </c>
      <c r="V100" s="3">
        <v>146</v>
      </c>
      <c r="W100" s="3" t="s">
        <v>1342</v>
      </c>
      <c r="X100" s="3" t="s">
        <v>1343</v>
      </c>
      <c r="Y100" s="3" t="s">
        <v>844</v>
      </c>
      <c r="Z100" s="3" t="s">
        <v>1921</v>
      </c>
      <c r="AA100" s="3" t="s">
        <v>1858</v>
      </c>
    </row>
    <row r="101" spans="1:27" ht="26.25" thickBot="1">
      <c r="A101" s="3">
        <v>136</v>
      </c>
      <c r="B101" s="3" t="s">
        <v>1291</v>
      </c>
      <c r="C101" s="3" t="s">
        <v>1292</v>
      </c>
      <c r="D101" s="3" t="s">
        <v>1618</v>
      </c>
      <c r="E101" s="3" t="s">
        <v>1833</v>
      </c>
      <c r="F101" s="3" t="s">
        <v>1146</v>
      </c>
      <c r="H101" s="3">
        <v>89</v>
      </c>
      <c r="I101" s="3" t="s">
        <v>333</v>
      </c>
      <c r="J101" s="3" t="s">
        <v>334</v>
      </c>
      <c r="K101" s="3" t="s">
        <v>247</v>
      </c>
      <c r="L101" s="3" t="s">
        <v>335</v>
      </c>
      <c r="M101" s="3" t="s">
        <v>326</v>
      </c>
      <c r="O101" s="3">
        <v>87</v>
      </c>
      <c r="P101" s="3" t="s">
        <v>1458</v>
      </c>
      <c r="Q101" s="3" t="s">
        <v>1459</v>
      </c>
      <c r="R101" s="3" t="s">
        <v>66</v>
      </c>
      <c r="S101" s="3" t="s">
        <v>1460</v>
      </c>
      <c r="T101" s="3" t="s">
        <v>741</v>
      </c>
      <c r="V101" s="3">
        <v>147</v>
      </c>
      <c r="W101" s="3" t="s">
        <v>1927</v>
      </c>
      <c r="X101" s="3" t="s">
        <v>843</v>
      </c>
      <c r="Y101" s="3" t="s">
        <v>813</v>
      </c>
      <c r="Z101" s="3" t="s">
        <v>1928</v>
      </c>
      <c r="AA101" s="3" t="s">
        <v>1858</v>
      </c>
    </row>
    <row r="102" spans="1:27" ht="26.25" thickBot="1">
      <c r="A102" s="3">
        <v>144</v>
      </c>
      <c r="B102" s="3" t="s">
        <v>1103</v>
      </c>
      <c r="C102" s="3" t="s">
        <v>1104</v>
      </c>
      <c r="D102" s="3" t="s">
        <v>1618</v>
      </c>
      <c r="E102" s="3" t="s">
        <v>1287</v>
      </c>
      <c r="F102" s="3" t="s">
        <v>1181</v>
      </c>
      <c r="H102" s="3">
        <v>90</v>
      </c>
      <c r="I102" s="3" t="s">
        <v>336</v>
      </c>
      <c r="J102" s="3" t="s">
        <v>337</v>
      </c>
      <c r="K102" s="3" t="s">
        <v>133</v>
      </c>
      <c r="L102" s="3" t="s">
        <v>338</v>
      </c>
      <c r="M102" s="3" t="s">
        <v>326</v>
      </c>
      <c r="O102" s="3">
        <v>88</v>
      </c>
      <c r="P102" s="3" t="s">
        <v>1467</v>
      </c>
      <c r="Q102" s="3" t="s">
        <v>1468</v>
      </c>
      <c r="R102" s="3" t="s">
        <v>844</v>
      </c>
      <c r="S102" s="3" t="s">
        <v>1469</v>
      </c>
      <c r="T102" s="3" t="s">
        <v>741</v>
      </c>
      <c r="V102" s="3">
        <v>152</v>
      </c>
      <c r="W102" s="3" t="s">
        <v>1967</v>
      </c>
      <c r="X102" s="3" t="s">
        <v>1675</v>
      </c>
      <c r="Y102" s="3" t="s">
        <v>813</v>
      </c>
      <c r="Z102" s="3" t="s">
        <v>1968</v>
      </c>
      <c r="AA102" s="3" t="s">
        <v>14</v>
      </c>
    </row>
    <row r="103" spans="1:27" ht="26.25" thickBot="1">
      <c r="A103" s="3">
        <v>146</v>
      </c>
      <c r="B103" s="3" t="s">
        <v>1915</v>
      </c>
      <c r="C103" s="3" t="s">
        <v>1916</v>
      </c>
      <c r="D103" s="3" t="s">
        <v>813</v>
      </c>
      <c r="E103" s="3" t="s">
        <v>1917</v>
      </c>
      <c r="F103" s="3" t="s">
        <v>1181</v>
      </c>
      <c r="H103" s="3">
        <v>91</v>
      </c>
      <c r="I103" s="3" t="s">
        <v>339</v>
      </c>
      <c r="J103" s="3" t="s">
        <v>340</v>
      </c>
      <c r="K103" s="3" t="s">
        <v>269</v>
      </c>
      <c r="L103" s="3" t="s">
        <v>341</v>
      </c>
      <c r="M103" s="3" t="s">
        <v>326</v>
      </c>
      <c r="O103" s="3">
        <v>89</v>
      </c>
      <c r="P103" s="3" t="s">
        <v>1475</v>
      </c>
      <c r="Q103" s="3" t="s">
        <v>1476</v>
      </c>
      <c r="R103" s="3" t="s">
        <v>844</v>
      </c>
      <c r="S103" s="3" t="s">
        <v>1477</v>
      </c>
      <c r="T103" s="3" t="s">
        <v>741</v>
      </c>
      <c r="V103" s="3">
        <v>155</v>
      </c>
      <c r="W103" s="3" t="s">
        <v>1989</v>
      </c>
      <c r="X103" s="3" t="s">
        <v>1990</v>
      </c>
      <c r="Y103" s="3" t="s">
        <v>1609</v>
      </c>
      <c r="Z103" s="3" t="s">
        <v>1991</v>
      </c>
      <c r="AA103" s="3" t="s">
        <v>14</v>
      </c>
    </row>
    <row r="104" spans="1:27" ht="26.25" thickBot="1">
      <c r="A104" s="3">
        <v>150</v>
      </c>
      <c r="B104" s="3" t="s">
        <v>1947</v>
      </c>
      <c r="C104" s="3" t="s">
        <v>272</v>
      </c>
      <c r="D104" s="3" t="s">
        <v>808</v>
      </c>
      <c r="E104" s="3" t="s">
        <v>870</v>
      </c>
      <c r="F104" s="3" t="s">
        <v>1181</v>
      </c>
      <c r="H104" s="3">
        <v>92</v>
      </c>
      <c r="I104" s="3" t="s">
        <v>342</v>
      </c>
      <c r="J104" s="3" t="s">
        <v>343</v>
      </c>
      <c r="K104" s="3" t="s">
        <v>124</v>
      </c>
      <c r="L104" s="3" t="s">
        <v>344</v>
      </c>
      <c r="M104" s="3" t="s">
        <v>326</v>
      </c>
      <c r="O104" s="3">
        <v>90</v>
      </c>
      <c r="P104" s="3" t="s">
        <v>1484</v>
      </c>
      <c r="Q104" s="3" t="s">
        <v>1485</v>
      </c>
      <c r="R104" s="3" t="s">
        <v>994</v>
      </c>
      <c r="S104" s="3" t="s">
        <v>1486</v>
      </c>
      <c r="T104" s="3" t="s">
        <v>797</v>
      </c>
      <c r="V104" s="3">
        <v>156</v>
      </c>
      <c r="W104" s="3" t="s">
        <v>1998</v>
      </c>
      <c r="X104" s="3" t="s">
        <v>1916</v>
      </c>
      <c r="Y104" s="3" t="s">
        <v>133</v>
      </c>
      <c r="Z104" s="3" t="s">
        <v>1999</v>
      </c>
      <c r="AA104" s="3" t="s">
        <v>14</v>
      </c>
    </row>
    <row r="105" spans="1:27" ht="26.25" thickBot="1">
      <c r="A105" s="3">
        <v>151</v>
      </c>
      <c r="B105" s="3" t="s">
        <v>1323</v>
      </c>
      <c r="C105" s="3" t="s">
        <v>1324</v>
      </c>
      <c r="D105" s="3" t="s">
        <v>1609</v>
      </c>
      <c r="E105" s="3" t="s">
        <v>1954</v>
      </c>
      <c r="F105" s="3" t="s">
        <v>1181</v>
      </c>
      <c r="H105" s="3">
        <v>93</v>
      </c>
      <c r="I105" s="3" t="s">
        <v>345</v>
      </c>
      <c r="J105" s="3" t="s">
        <v>346</v>
      </c>
      <c r="K105" s="3" t="s">
        <v>222</v>
      </c>
      <c r="L105" s="3" t="s">
        <v>347</v>
      </c>
      <c r="M105" s="3" t="s">
        <v>326</v>
      </c>
      <c r="O105" s="3">
        <v>91</v>
      </c>
      <c r="P105" s="3" t="s">
        <v>1490</v>
      </c>
      <c r="Q105" s="3" t="s">
        <v>1491</v>
      </c>
      <c r="R105" s="3" t="s">
        <v>844</v>
      </c>
      <c r="S105" s="3" t="s">
        <v>1492</v>
      </c>
      <c r="T105" s="3" t="s">
        <v>797</v>
      </c>
      <c r="V105" s="3">
        <v>158</v>
      </c>
      <c r="W105" s="3" t="s">
        <v>405</v>
      </c>
      <c r="X105" s="3" t="s">
        <v>406</v>
      </c>
      <c r="Y105" s="3" t="s">
        <v>994</v>
      </c>
      <c r="Z105" s="3" t="s">
        <v>2014</v>
      </c>
      <c r="AA105" s="3" t="s">
        <v>14</v>
      </c>
    </row>
    <row r="106" spans="1:27" ht="26.25" thickBot="1">
      <c r="A106" s="3">
        <v>153</v>
      </c>
      <c r="B106" s="3" t="s">
        <v>1969</v>
      </c>
      <c r="C106" s="3" t="s">
        <v>1970</v>
      </c>
      <c r="D106" s="3" t="s">
        <v>994</v>
      </c>
      <c r="E106" s="3" t="s">
        <v>1786</v>
      </c>
      <c r="F106" s="3" t="s">
        <v>1181</v>
      </c>
      <c r="H106" s="3">
        <v>94</v>
      </c>
      <c r="I106" s="3" t="s">
        <v>348</v>
      </c>
      <c r="J106" s="3" t="s">
        <v>349</v>
      </c>
      <c r="K106" s="3" t="s">
        <v>92</v>
      </c>
      <c r="L106" s="3" t="s">
        <v>350</v>
      </c>
      <c r="M106" s="3" t="s">
        <v>351</v>
      </c>
      <c r="O106" s="3">
        <v>92</v>
      </c>
      <c r="P106" s="3" t="s">
        <v>1499</v>
      </c>
      <c r="Q106" s="3" t="s">
        <v>1500</v>
      </c>
      <c r="R106" s="3" t="s">
        <v>1025</v>
      </c>
      <c r="S106" s="3" t="s">
        <v>1501</v>
      </c>
      <c r="T106" s="3" t="s">
        <v>797</v>
      </c>
      <c r="V106" s="3">
        <v>164</v>
      </c>
      <c r="W106" s="3" t="s">
        <v>1969</v>
      </c>
      <c r="X106" s="3" t="s">
        <v>1970</v>
      </c>
      <c r="Y106" s="3" t="s">
        <v>66</v>
      </c>
      <c r="Z106" s="3" t="s">
        <v>2062</v>
      </c>
      <c r="AA106" s="3" t="s">
        <v>14</v>
      </c>
    </row>
    <row r="107" spans="1:27" ht="26.25" thickBot="1">
      <c r="A107" s="3">
        <v>154</v>
      </c>
      <c r="B107" s="3" t="s">
        <v>1223</v>
      </c>
      <c r="C107" s="3" t="s">
        <v>1224</v>
      </c>
      <c r="D107" s="3" t="s">
        <v>96</v>
      </c>
      <c r="E107" s="3" t="s">
        <v>1977</v>
      </c>
      <c r="F107" s="3" t="s">
        <v>1181</v>
      </c>
      <c r="H107" s="3">
        <v>95</v>
      </c>
      <c r="I107" s="3" t="s">
        <v>352</v>
      </c>
      <c r="J107" s="3" t="s">
        <v>353</v>
      </c>
      <c r="K107" s="3" t="s">
        <v>52</v>
      </c>
      <c r="L107" s="3" t="s">
        <v>354</v>
      </c>
      <c r="M107" s="3" t="s">
        <v>351</v>
      </c>
      <c r="O107" s="3">
        <v>93</v>
      </c>
      <c r="P107" s="3" t="s">
        <v>1508</v>
      </c>
      <c r="Q107" s="3" t="s">
        <v>1509</v>
      </c>
      <c r="R107" s="3" t="s">
        <v>264</v>
      </c>
      <c r="S107" s="3" t="s">
        <v>1510</v>
      </c>
      <c r="T107" s="3" t="s">
        <v>797</v>
      </c>
      <c r="V107" s="3">
        <v>165</v>
      </c>
      <c r="W107" s="3" t="s">
        <v>2056</v>
      </c>
      <c r="X107" s="3" t="s">
        <v>2057</v>
      </c>
      <c r="Y107" s="3" t="s">
        <v>955</v>
      </c>
      <c r="Z107" s="3" t="s">
        <v>2068</v>
      </c>
      <c r="AA107" s="3" t="s">
        <v>14</v>
      </c>
    </row>
    <row r="108" spans="1:27" ht="26.25" thickBot="1">
      <c r="A108" s="3">
        <v>158</v>
      </c>
      <c r="B108" s="3" t="s">
        <v>2009</v>
      </c>
      <c r="C108" s="3" t="s">
        <v>483</v>
      </c>
      <c r="D108" s="3" t="s">
        <v>883</v>
      </c>
      <c r="E108" s="3" t="s">
        <v>2010</v>
      </c>
      <c r="F108" s="3" t="s">
        <v>1181</v>
      </c>
      <c r="H108" s="3">
        <v>96</v>
      </c>
      <c r="I108" s="3" t="s">
        <v>355</v>
      </c>
      <c r="J108" s="3" t="s">
        <v>356</v>
      </c>
      <c r="K108" s="3" t="s">
        <v>269</v>
      </c>
      <c r="L108" s="3" t="s">
        <v>357</v>
      </c>
      <c r="M108" s="3" t="s">
        <v>351</v>
      </c>
      <c r="O108" s="3">
        <v>95</v>
      </c>
      <c r="P108" s="3" t="s">
        <v>1524</v>
      </c>
      <c r="Q108" s="3" t="s">
        <v>1525</v>
      </c>
      <c r="R108" s="3" t="s">
        <v>88</v>
      </c>
      <c r="S108" s="3" t="s">
        <v>1526</v>
      </c>
      <c r="T108" s="3" t="s">
        <v>797</v>
      </c>
      <c r="V108" s="3">
        <v>166</v>
      </c>
      <c r="W108" s="3" t="s">
        <v>2074</v>
      </c>
      <c r="X108" s="3" t="s">
        <v>2075</v>
      </c>
      <c r="Y108" s="3" t="s">
        <v>808</v>
      </c>
      <c r="Z108" s="3" t="s">
        <v>2076</v>
      </c>
      <c r="AA108" s="3" t="s">
        <v>14</v>
      </c>
    </row>
    <row r="109" spans="1:27" ht="26.25" thickBot="1">
      <c r="A109" s="3">
        <v>161</v>
      </c>
      <c r="B109" s="3" t="s">
        <v>2033</v>
      </c>
      <c r="C109" s="3" t="s">
        <v>1530</v>
      </c>
      <c r="D109" s="3" t="s">
        <v>158</v>
      </c>
      <c r="E109" s="3" t="s">
        <v>983</v>
      </c>
      <c r="F109" s="3" t="s">
        <v>1181</v>
      </c>
      <c r="H109" s="3">
        <v>97</v>
      </c>
      <c r="I109" s="3" t="s">
        <v>358</v>
      </c>
      <c r="J109" s="3" t="s">
        <v>359</v>
      </c>
      <c r="K109" s="3" t="s">
        <v>96</v>
      </c>
      <c r="L109" s="3" t="s">
        <v>360</v>
      </c>
      <c r="M109" s="3" t="s">
        <v>351</v>
      </c>
      <c r="O109" s="3">
        <v>97</v>
      </c>
      <c r="P109" s="3" t="s">
        <v>1537</v>
      </c>
      <c r="Q109" s="3" t="s">
        <v>1538</v>
      </c>
      <c r="R109" s="3" t="s">
        <v>1038</v>
      </c>
      <c r="S109" s="3" t="s">
        <v>1539</v>
      </c>
      <c r="T109" s="3" t="s">
        <v>797</v>
      </c>
      <c r="V109" s="3">
        <v>167</v>
      </c>
      <c r="W109" s="3" t="s">
        <v>1191</v>
      </c>
      <c r="X109" s="3" t="s">
        <v>1192</v>
      </c>
      <c r="Y109" s="3" t="s">
        <v>1038</v>
      </c>
      <c r="Z109" s="3" t="s">
        <v>2083</v>
      </c>
      <c r="AA109" s="3" t="s">
        <v>14</v>
      </c>
    </row>
    <row r="110" spans="1:27" ht="26.25" thickBot="1">
      <c r="A110" s="3">
        <v>163</v>
      </c>
      <c r="B110" s="3" t="s">
        <v>1737</v>
      </c>
      <c r="C110" s="3" t="s">
        <v>1738</v>
      </c>
      <c r="D110" s="3" t="s">
        <v>813</v>
      </c>
      <c r="E110" s="3" t="s">
        <v>2049</v>
      </c>
      <c r="F110" s="3" t="s">
        <v>1226</v>
      </c>
      <c r="H110" s="3">
        <v>98</v>
      </c>
      <c r="I110" s="3" t="s">
        <v>361</v>
      </c>
      <c r="J110" s="3" t="s">
        <v>362</v>
      </c>
      <c r="K110" s="3" t="s">
        <v>264</v>
      </c>
      <c r="L110" s="3" t="s">
        <v>363</v>
      </c>
      <c r="M110" s="3" t="s">
        <v>351</v>
      </c>
      <c r="O110" s="3">
        <v>98</v>
      </c>
      <c r="P110" s="3" t="s">
        <v>1546</v>
      </c>
      <c r="Q110" s="3" t="s">
        <v>1547</v>
      </c>
      <c r="R110" s="3" t="s">
        <v>168</v>
      </c>
      <c r="S110" s="3" t="s">
        <v>1548</v>
      </c>
      <c r="T110" s="3" t="s">
        <v>797</v>
      </c>
      <c r="V110" s="3">
        <v>168</v>
      </c>
      <c r="W110" s="3" t="s">
        <v>2090</v>
      </c>
      <c r="X110" s="3" t="s">
        <v>2091</v>
      </c>
      <c r="Y110" s="3" t="s">
        <v>158</v>
      </c>
      <c r="Z110" s="3" t="s">
        <v>2092</v>
      </c>
      <c r="AA110" s="3" t="s">
        <v>2093</v>
      </c>
    </row>
    <row r="111" spans="1:27" ht="26.25" thickBot="1">
      <c r="A111" s="3">
        <v>164</v>
      </c>
      <c r="B111" s="3" t="s">
        <v>2056</v>
      </c>
      <c r="C111" s="3" t="s">
        <v>2057</v>
      </c>
      <c r="D111" s="3" t="s">
        <v>1293</v>
      </c>
      <c r="E111" s="3" t="s">
        <v>2058</v>
      </c>
      <c r="F111" s="3" t="s">
        <v>1226</v>
      </c>
      <c r="H111" s="3">
        <v>99</v>
      </c>
      <c r="I111" s="3" t="s">
        <v>364</v>
      </c>
      <c r="J111" s="3" t="s">
        <v>365</v>
      </c>
      <c r="K111" s="3" t="s">
        <v>168</v>
      </c>
      <c r="L111" s="3" t="s">
        <v>366</v>
      </c>
      <c r="M111" s="3" t="s">
        <v>351</v>
      </c>
      <c r="O111" s="3">
        <v>99</v>
      </c>
      <c r="P111" s="3" t="s">
        <v>1554</v>
      </c>
      <c r="Q111" s="3" t="s">
        <v>1555</v>
      </c>
      <c r="R111" s="3" t="s">
        <v>1025</v>
      </c>
      <c r="S111" s="3" t="s">
        <v>1556</v>
      </c>
      <c r="T111" s="3" t="s">
        <v>810</v>
      </c>
      <c r="V111" s="3">
        <v>171</v>
      </c>
      <c r="W111" s="3" t="s">
        <v>1616</v>
      </c>
      <c r="X111" s="3" t="s">
        <v>1617</v>
      </c>
      <c r="Y111" s="3" t="s">
        <v>1614</v>
      </c>
      <c r="Z111" s="3" t="s">
        <v>2112</v>
      </c>
      <c r="AA111" s="3" t="s">
        <v>2093</v>
      </c>
    </row>
    <row r="112" spans="1:27" ht="26.25" thickBot="1">
      <c r="A112" s="3">
        <v>165</v>
      </c>
      <c r="B112" s="3" t="s">
        <v>2063</v>
      </c>
      <c r="C112" s="3" t="s">
        <v>1990</v>
      </c>
      <c r="D112" s="3" t="s">
        <v>1618</v>
      </c>
      <c r="E112" s="3" t="s">
        <v>2064</v>
      </c>
      <c r="F112" s="3" t="s">
        <v>1226</v>
      </c>
      <c r="H112" s="3">
        <v>100</v>
      </c>
      <c r="I112" s="3" t="s">
        <v>367</v>
      </c>
      <c r="J112" s="3" t="s">
        <v>368</v>
      </c>
      <c r="K112" s="3" t="s">
        <v>264</v>
      </c>
      <c r="L112" s="3" t="s">
        <v>369</v>
      </c>
      <c r="M112" s="3" t="s">
        <v>351</v>
      </c>
      <c r="O112" s="3">
        <v>101</v>
      </c>
      <c r="P112" s="3" t="s">
        <v>1570</v>
      </c>
      <c r="Q112" s="3" t="s">
        <v>1571</v>
      </c>
      <c r="R112" s="3" t="s">
        <v>1038</v>
      </c>
      <c r="S112" s="3" t="s">
        <v>1572</v>
      </c>
      <c r="T112" s="3" t="s">
        <v>810</v>
      </c>
      <c r="V112" s="3">
        <v>174</v>
      </c>
      <c r="W112" s="3" t="s">
        <v>1236</v>
      </c>
      <c r="X112" s="3" t="s">
        <v>1237</v>
      </c>
      <c r="Y112" s="3" t="s">
        <v>1446</v>
      </c>
      <c r="Z112" s="3" t="s">
        <v>2135</v>
      </c>
      <c r="AA112" s="3" t="s">
        <v>2093</v>
      </c>
    </row>
    <row r="113" spans="1:27" ht="39" thickBot="1">
      <c r="A113" s="3">
        <v>169</v>
      </c>
      <c r="B113" s="3" t="s">
        <v>1012</v>
      </c>
      <c r="C113" s="3" t="s">
        <v>1013</v>
      </c>
      <c r="D113" s="3" t="s">
        <v>1456</v>
      </c>
      <c r="E113" s="3" t="s">
        <v>2094</v>
      </c>
      <c r="F113" s="3" t="s">
        <v>1226</v>
      </c>
      <c r="H113" s="3">
        <v>101</v>
      </c>
      <c r="I113" s="3" t="s">
        <v>370</v>
      </c>
      <c r="J113" s="3" t="s">
        <v>371</v>
      </c>
      <c r="K113" s="3" t="s">
        <v>133</v>
      </c>
      <c r="L113" s="3" t="s">
        <v>372</v>
      </c>
      <c r="M113" s="3" t="s">
        <v>351</v>
      </c>
      <c r="O113" s="3">
        <v>102</v>
      </c>
      <c r="P113" s="3" t="s">
        <v>1579</v>
      </c>
      <c r="Q113" s="3" t="s">
        <v>1580</v>
      </c>
      <c r="R113" s="3" t="s">
        <v>88</v>
      </c>
      <c r="S113" s="3" t="s">
        <v>1581</v>
      </c>
      <c r="T113" s="3" t="s">
        <v>810</v>
      </c>
      <c r="V113" s="3">
        <v>175</v>
      </c>
      <c r="W113" s="3" t="s">
        <v>2139</v>
      </c>
      <c r="X113" s="3" t="s">
        <v>852</v>
      </c>
      <c r="Y113" s="3" t="s">
        <v>1092</v>
      </c>
      <c r="Z113" s="3" t="s">
        <v>2119</v>
      </c>
      <c r="AA113" s="3" t="s">
        <v>2093</v>
      </c>
    </row>
    <row r="114" spans="1:27" ht="39" thickBot="1">
      <c r="A114" s="3">
        <v>171</v>
      </c>
      <c r="B114" s="3" t="s">
        <v>1084</v>
      </c>
      <c r="C114" s="3" t="s">
        <v>1085</v>
      </c>
      <c r="D114" s="3" t="s">
        <v>1092</v>
      </c>
      <c r="E114" s="3" t="s">
        <v>2110</v>
      </c>
      <c r="F114" s="3" t="s">
        <v>1226</v>
      </c>
      <c r="H114" s="3">
        <v>102</v>
      </c>
      <c r="I114" s="3" t="s">
        <v>373</v>
      </c>
      <c r="J114" s="3" t="s">
        <v>374</v>
      </c>
      <c r="K114" s="3" t="s">
        <v>168</v>
      </c>
      <c r="L114" s="3" t="s">
        <v>375</v>
      </c>
      <c r="M114" s="3" t="s">
        <v>351</v>
      </c>
      <c r="O114" s="3">
        <v>103</v>
      </c>
      <c r="P114" s="3" t="s">
        <v>1586</v>
      </c>
      <c r="Q114" s="3" t="s">
        <v>1587</v>
      </c>
      <c r="R114" s="3" t="s">
        <v>808</v>
      </c>
      <c r="S114" s="3" t="s">
        <v>1588</v>
      </c>
      <c r="T114" s="3" t="s">
        <v>810</v>
      </c>
      <c r="V114" s="3">
        <v>178</v>
      </c>
      <c r="W114" s="3" t="s">
        <v>1472</v>
      </c>
      <c r="X114" s="3" t="s">
        <v>1473</v>
      </c>
      <c r="Y114" s="3" t="s">
        <v>813</v>
      </c>
      <c r="Z114" s="3" t="s">
        <v>2162</v>
      </c>
      <c r="AA114" s="3" t="s">
        <v>2093</v>
      </c>
    </row>
    <row r="115" spans="1:27" ht="26.25" thickBot="1">
      <c r="A115" s="3">
        <v>172</v>
      </c>
      <c r="B115" s="3" t="s">
        <v>1518</v>
      </c>
      <c r="C115" s="3" t="s">
        <v>1519</v>
      </c>
      <c r="D115" s="3" t="s">
        <v>1038</v>
      </c>
      <c r="E115" s="3" t="s">
        <v>2113</v>
      </c>
      <c r="F115" s="3" t="s">
        <v>1226</v>
      </c>
      <c r="H115" s="3">
        <v>103</v>
      </c>
      <c r="I115" s="3" t="s">
        <v>376</v>
      </c>
      <c r="J115" s="3" t="s">
        <v>377</v>
      </c>
      <c r="K115" s="3" t="s">
        <v>269</v>
      </c>
      <c r="L115" s="3" t="s">
        <v>378</v>
      </c>
      <c r="M115" s="3" t="s">
        <v>379</v>
      </c>
      <c r="O115" s="3">
        <v>104</v>
      </c>
      <c r="P115" s="3" t="s">
        <v>1595</v>
      </c>
      <c r="Q115" s="3" t="s">
        <v>1596</v>
      </c>
      <c r="R115" s="3" t="s">
        <v>133</v>
      </c>
      <c r="S115" s="3" t="s">
        <v>1597</v>
      </c>
      <c r="T115" s="3" t="s">
        <v>810</v>
      </c>
      <c r="V115" s="3">
        <v>179</v>
      </c>
      <c r="W115" s="3" t="s">
        <v>1401</v>
      </c>
      <c r="X115" s="3" t="s">
        <v>1402</v>
      </c>
      <c r="Y115" s="3" t="s">
        <v>1618</v>
      </c>
      <c r="Z115" s="3" t="s">
        <v>2168</v>
      </c>
      <c r="AA115" s="3" t="s">
        <v>2093</v>
      </c>
    </row>
    <row r="116" spans="1:27" ht="26.25" thickBot="1">
      <c r="A116" s="3">
        <v>175</v>
      </c>
      <c r="B116" s="3" t="s">
        <v>2090</v>
      </c>
      <c r="C116" s="3" t="s">
        <v>2091</v>
      </c>
      <c r="D116" s="3" t="s">
        <v>124</v>
      </c>
      <c r="E116" s="3" t="s">
        <v>1799</v>
      </c>
      <c r="F116" s="3" t="s">
        <v>1226</v>
      </c>
      <c r="H116" s="3">
        <v>104</v>
      </c>
      <c r="I116" s="3" t="s">
        <v>380</v>
      </c>
      <c r="J116" s="3" t="s">
        <v>381</v>
      </c>
      <c r="K116" s="3" t="s">
        <v>96</v>
      </c>
      <c r="L116" s="3" t="s">
        <v>382</v>
      </c>
      <c r="M116" s="3" t="s">
        <v>379</v>
      </c>
      <c r="O116" s="3">
        <v>106</v>
      </c>
      <c r="P116" s="3" t="s">
        <v>1611</v>
      </c>
      <c r="Q116" s="3" t="s">
        <v>1612</v>
      </c>
      <c r="R116" s="3" t="s">
        <v>1038</v>
      </c>
      <c r="S116" s="3" t="s">
        <v>1613</v>
      </c>
      <c r="T116" s="3" t="s">
        <v>810</v>
      </c>
      <c r="V116" s="3">
        <v>182</v>
      </c>
      <c r="W116" s="3" t="s">
        <v>1435</v>
      </c>
      <c r="X116" s="3" t="s">
        <v>1436</v>
      </c>
      <c r="Y116" s="3" t="s">
        <v>883</v>
      </c>
      <c r="Z116" s="3" t="s">
        <v>2191</v>
      </c>
      <c r="AA116" s="3" t="s">
        <v>2093</v>
      </c>
    </row>
    <row r="117" spans="1:27" ht="39" thickBot="1">
      <c r="A117" s="3">
        <v>177</v>
      </c>
      <c r="B117" s="3" t="s">
        <v>2149</v>
      </c>
      <c r="C117" s="3" t="s">
        <v>23</v>
      </c>
      <c r="D117" s="3" t="s">
        <v>1909</v>
      </c>
      <c r="E117" s="3" t="s">
        <v>2150</v>
      </c>
      <c r="F117" s="3" t="s">
        <v>1284</v>
      </c>
      <c r="H117" s="3">
        <v>105</v>
      </c>
      <c r="I117" s="3" t="s">
        <v>383</v>
      </c>
      <c r="J117" s="3" t="s">
        <v>384</v>
      </c>
      <c r="K117" s="3" t="s">
        <v>88</v>
      </c>
      <c r="L117" s="3" t="s">
        <v>385</v>
      </c>
      <c r="M117" s="3" t="s">
        <v>379</v>
      </c>
      <c r="O117" s="3">
        <v>107</v>
      </c>
      <c r="P117" s="3" t="s">
        <v>1620</v>
      </c>
      <c r="Q117" s="3" t="s">
        <v>1621</v>
      </c>
      <c r="R117" s="3" t="s">
        <v>1092</v>
      </c>
      <c r="S117" s="3" t="s">
        <v>1622</v>
      </c>
      <c r="T117" s="3" t="s">
        <v>810</v>
      </c>
      <c r="V117" s="3">
        <v>183</v>
      </c>
      <c r="W117" s="3" t="s">
        <v>2196</v>
      </c>
      <c r="X117" s="3" t="s">
        <v>2197</v>
      </c>
      <c r="Y117" s="3" t="s">
        <v>96</v>
      </c>
      <c r="Z117" s="3" t="s">
        <v>2198</v>
      </c>
      <c r="AA117" s="3" t="s">
        <v>2093</v>
      </c>
    </row>
    <row r="118" spans="1:27" ht="26.25" thickBot="1">
      <c r="A118" s="3">
        <v>179</v>
      </c>
      <c r="B118" s="3" t="s">
        <v>2163</v>
      </c>
      <c r="C118" s="3" t="s">
        <v>1289</v>
      </c>
      <c r="D118" s="3" t="s">
        <v>1470</v>
      </c>
      <c r="E118" s="3" t="s">
        <v>2164</v>
      </c>
      <c r="F118" s="3" t="s">
        <v>1284</v>
      </c>
      <c r="H118" s="3">
        <v>106</v>
      </c>
      <c r="I118" s="3" t="s">
        <v>386</v>
      </c>
      <c r="J118" s="3" t="s">
        <v>387</v>
      </c>
      <c r="K118" s="3" t="s">
        <v>92</v>
      </c>
      <c r="L118" s="3" t="s">
        <v>388</v>
      </c>
      <c r="M118" s="3" t="s">
        <v>379</v>
      </c>
      <c r="O118" s="3">
        <v>108</v>
      </c>
      <c r="P118" s="3" t="s">
        <v>1628</v>
      </c>
      <c r="Q118" s="3" t="s">
        <v>1629</v>
      </c>
      <c r="R118" s="3" t="s">
        <v>158</v>
      </c>
      <c r="S118" s="3" t="s">
        <v>1630</v>
      </c>
      <c r="T118" s="3" t="s">
        <v>831</v>
      </c>
      <c r="V118" s="3">
        <v>186</v>
      </c>
      <c r="W118" s="3" t="s">
        <v>2215</v>
      </c>
      <c r="X118" s="3" t="s">
        <v>2216</v>
      </c>
      <c r="Y118" s="3" t="s">
        <v>1618</v>
      </c>
      <c r="Z118" s="3" t="s">
        <v>2220</v>
      </c>
      <c r="AA118" s="3" t="s">
        <v>2221</v>
      </c>
    </row>
    <row r="119" spans="1:27" ht="26.25" thickBot="1">
      <c r="A119" s="3">
        <v>180</v>
      </c>
      <c r="B119" s="3" t="s">
        <v>1414</v>
      </c>
      <c r="C119" s="3" t="s">
        <v>1415</v>
      </c>
      <c r="D119" s="3" t="s">
        <v>994</v>
      </c>
      <c r="E119" s="3" t="s">
        <v>2169</v>
      </c>
      <c r="F119" s="3" t="s">
        <v>1284</v>
      </c>
      <c r="H119" s="3">
        <v>107</v>
      </c>
      <c r="I119" s="3" t="s">
        <v>389</v>
      </c>
      <c r="J119" s="3" t="s">
        <v>390</v>
      </c>
      <c r="K119" s="3" t="s">
        <v>173</v>
      </c>
      <c r="L119" s="3" t="s">
        <v>391</v>
      </c>
      <c r="M119" s="3" t="s">
        <v>379</v>
      </c>
      <c r="O119" s="3">
        <v>109</v>
      </c>
      <c r="P119" s="3" t="s">
        <v>1633</v>
      </c>
      <c r="Q119" s="3" t="s">
        <v>1634</v>
      </c>
      <c r="R119" s="3" t="s">
        <v>955</v>
      </c>
      <c r="S119" s="3" t="s">
        <v>1635</v>
      </c>
      <c r="T119" s="3" t="s">
        <v>831</v>
      </c>
      <c r="V119" s="3">
        <v>189</v>
      </c>
      <c r="W119" s="3" t="s">
        <v>2243</v>
      </c>
      <c r="X119" s="3" t="s">
        <v>409</v>
      </c>
      <c r="Y119" s="3" t="s">
        <v>2244</v>
      </c>
      <c r="Z119" s="3" t="s">
        <v>2245</v>
      </c>
      <c r="AA119" s="3" t="s">
        <v>2221</v>
      </c>
    </row>
    <row r="120" spans="1:27" ht="39" thickBot="1">
      <c r="A120" s="3">
        <v>182</v>
      </c>
      <c r="B120" s="3" t="s">
        <v>2185</v>
      </c>
      <c r="C120" s="3" t="s">
        <v>2186</v>
      </c>
      <c r="D120" s="3" t="s">
        <v>883</v>
      </c>
      <c r="E120" s="3" t="s">
        <v>2187</v>
      </c>
      <c r="F120" s="3" t="s">
        <v>1284</v>
      </c>
      <c r="H120" s="3">
        <v>108</v>
      </c>
      <c r="I120" s="3" t="s">
        <v>392</v>
      </c>
      <c r="J120" s="3" t="s">
        <v>393</v>
      </c>
      <c r="K120" s="3" t="s">
        <v>247</v>
      </c>
      <c r="L120" s="3" t="s">
        <v>394</v>
      </c>
      <c r="M120" s="3" t="s">
        <v>379</v>
      </c>
      <c r="O120" s="3">
        <v>110</v>
      </c>
      <c r="P120" s="3" t="s">
        <v>1641</v>
      </c>
      <c r="Q120" s="3" t="s">
        <v>1642</v>
      </c>
      <c r="R120" s="3" t="s">
        <v>168</v>
      </c>
      <c r="S120" s="3" t="s">
        <v>1643</v>
      </c>
      <c r="T120" s="3" t="s">
        <v>831</v>
      </c>
      <c r="V120" s="3">
        <v>194</v>
      </c>
      <c r="W120" s="3" t="s">
        <v>1096</v>
      </c>
      <c r="X120" s="3" t="s">
        <v>1097</v>
      </c>
      <c r="Y120" s="3" t="s">
        <v>955</v>
      </c>
      <c r="Z120" s="3" t="s">
        <v>2282</v>
      </c>
      <c r="AA120" s="3" t="s">
        <v>2221</v>
      </c>
    </row>
    <row r="121" spans="1:27" ht="26.25" thickBot="1">
      <c r="A121" s="3">
        <v>183</v>
      </c>
      <c r="B121" s="3" t="s">
        <v>1671</v>
      </c>
      <c r="C121" s="3" t="s">
        <v>1672</v>
      </c>
      <c r="D121" s="3" t="s">
        <v>1446</v>
      </c>
      <c r="E121" s="3" t="s">
        <v>2192</v>
      </c>
      <c r="F121" s="3" t="s">
        <v>1284</v>
      </c>
      <c r="H121" s="3">
        <v>109</v>
      </c>
      <c r="I121" s="3" t="s">
        <v>395</v>
      </c>
      <c r="J121" s="3" t="s">
        <v>396</v>
      </c>
      <c r="K121" s="3" t="s">
        <v>173</v>
      </c>
      <c r="L121" s="3" t="s">
        <v>397</v>
      </c>
      <c r="M121" s="3" t="s">
        <v>379</v>
      </c>
      <c r="O121" s="3">
        <v>111</v>
      </c>
      <c r="P121" s="3" t="s">
        <v>1646</v>
      </c>
      <c r="Q121" s="3" t="s">
        <v>1647</v>
      </c>
      <c r="R121" s="3" t="s">
        <v>133</v>
      </c>
      <c r="S121" s="3" t="s">
        <v>1648</v>
      </c>
      <c r="T121" s="3" t="s">
        <v>831</v>
      </c>
      <c r="V121" s="3">
        <v>198</v>
      </c>
      <c r="W121" s="3" t="s">
        <v>1779</v>
      </c>
      <c r="X121" s="3" t="s">
        <v>1780</v>
      </c>
      <c r="Y121" s="3" t="s">
        <v>1470</v>
      </c>
      <c r="Z121" s="3" t="s">
        <v>919</v>
      </c>
      <c r="AA121" s="3" t="s">
        <v>2221</v>
      </c>
    </row>
    <row r="122" spans="1:27" ht="26.25" thickBot="1">
      <c r="A122" s="3">
        <v>185</v>
      </c>
      <c r="B122" s="3" t="s">
        <v>1375</v>
      </c>
      <c r="C122" s="3" t="s">
        <v>1376</v>
      </c>
      <c r="D122" s="3" t="s">
        <v>1025</v>
      </c>
      <c r="E122" s="3" t="s">
        <v>2208</v>
      </c>
      <c r="F122" s="3" t="s">
        <v>1284</v>
      </c>
      <c r="H122" s="3">
        <v>110</v>
      </c>
      <c r="I122" s="3" t="s">
        <v>398</v>
      </c>
      <c r="J122" s="3" t="s">
        <v>399</v>
      </c>
      <c r="K122" s="3" t="s">
        <v>168</v>
      </c>
      <c r="L122" s="3" t="s">
        <v>400</v>
      </c>
      <c r="M122" s="3" t="s">
        <v>379</v>
      </c>
      <c r="O122" s="3">
        <v>112</v>
      </c>
      <c r="P122" s="3" t="s">
        <v>1654</v>
      </c>
      <c r="Q122" s="3" t="s">
        <v>1655</v>
      </c>
      <c r="R122" s="3" t="s">
        <v>163</v>
      </c>
      <c r="S122" s="3" t="s">
        <v>1656</v>
      </c>
      <c r="T122" s="3" t="s">
        <v>831</v>
      </c>
      <c r="V122" s="3">
        <v>199</v>
      </c>
      <c r="W122" s="3" t="s">
        <v>936</v>
      </c>
      <c r="X122" s="3" t="s">
        <v>937</v>
      </c>
      <c r="Y122" s="3" t="s">
        <v>955</v>
      </c>
      <c r="Z122" s="3" t="s">
        <v>2315</v>
      </c>
      <c r="AA122" s="3" t="s">
        <v>2221</v>
      </c>
    </row>
    <row r="123" spans="1:27" ht="26.25" thickBot="1">
      <c r="A123" s="3">
        <v>186</v>
      </c>
      <c r="B123" s="3" t="s">
        <v>2215</v>
      </c>
      <c r="C123" s="3" t="s">
        <v>2216</v>
      </c>
      <c r="D123" s="3" t="s">
        <v>1626</v>
      </c>
      <c r="E123" s="3" t="s">
        <v>2217</v>
      </c>
      <c r="F123" s="3" t="s">
        <v>1284</v>
      </c>
      <c r="H123" s="3">
        <v>111</v>
      </c>
      <c r="I123" s="3" t="s">
        <v>401</v>
      </c>
      <c r="J123" s="3" t="s">
        <v>402</v>
      </c>
      <c r="K123" s="3" t="s">
        <v>96</v>
      </c>
      <c r="L123" s="3" t="s">
        <v>403</v>
      </c>
      <c r="M123" s="3" t="s">
        <v>404</v>
      </c>
      <c r="O123" s="3">
        <v>113</v>
      </c>
      <c r="P123" s="3" t="s">
        <v>1661</v>
      </c>
      <c r="Q123" s="3" t="s">
        <v>1662</v>
      </c>
      <c r="R123" s="3" t="s">
        <v>1092</v>
      </c>
      <c r="S123" s="3" t="s">
        <v>1663</v>
      </c>
      <c r="T123" s="3" t="s">
        <v>831</v>
      </c>
      <c r="V123" s="3">
        <v>200</v>
      </c>
      <c r="W123" s="3" t="s">
        <v>2322</v>
      </c>
      <c r="X123" s="3" t="s">
        <v>2186</v>
      </c>
      <c r="Y123" s="3" t="s">
        <v>844</v>
      </c>
      <c r="Z123" s="3" t="s">
        <v>2323</v>
      </c>
      <c r="AA123" s="3" t="s">
        <v>682</v>
      </c>
    </row>
    <row r="124" spans="1:27" ht="39" thickBot="1">
      <c r="A124" s="3">
        <v>187</v>
      </c>
      <c r="B124" s="3" t="s">
        <v>1383</v>
      </c>
      <c r="C124" s="3" t="s">
        <v>1384</v>
      </c>
      <c r="D124" s="3" t="s">
        <v>1092</v>
      </c>
      <c r="E124" s="3" t="s">
        <v>1302</v>
      </c>
      <c r="F124" s="3" t="s">
        <v>1284</v>
      </c>
      <c r="H124" s="3">
        <v>114</v>
      </c>
      <c r="I124" s="3" t="s">
        <v>411</v>
      </c>
      <c r="J124" s="3" t="s">
        <v>412</v>
      </c>
      <c r="K124" s="3" t="s">
        <v>222</v>
      </c>
      <c r="L124" s="3" t="s">
        <v>413</v>
      </c>
      <c r="M124" s="3" t="s">
        <v>404</v>
      </c>
      <c r="O124" s="3">
        <v>114</v>
      </c>
      <c r="P124" s="3" t="s">
        <v>1668</v>
      </c>
      <c r="Q124" s="3" t="s">
        <v>1669</v>
      </c>
      <c r="R124" s="3" t="s">
        <v>844</v>
      </c>
      <c r="S124" s="3" t="s">
        <v>1670</v>
      </c>
      <c r="T124" s="3" t="s">
        <v>841</v>
      </c>
      <c r="V124" s="3">
        <v>22</v>
      </c>
      <c r="W124" s="3" t="s">
        <v>909</v>
      </c>
      <c r="X124" s="3" t="s">
        <v>910</v>
      </c>
      <c r="Y124" s="3" t="s">
        <v>173</v>
      </c>
      <c r="Z124" s="3" t="s">
        <v>911</v>
      </c>
      <c r="AA124" s="3" t="s">
        <v>912</v>
      </c>
    </row>
    <row r="125" spans="1:27" ht="39" thickBot="1">
      <c r="A125" s="3">
        <v>190</v>
      </c>
      <c r="B125" s="3" t="s">
        <v>2246</v>
      </c>
      <c r="C125" s="3" t="s">
        <v>78</v>
      </c>
      <c r="D125" s="3" t="s">
        <v>133</v>
      </c>
      <c r="E125" s="3" t="s">
        <v>2247</v>
      </c>
      <c r="F125" s="3" t="s">
        <v>1284</v>
      </c>
      <c r="H125" s="3">
        <v>115</v>
      </c>
      <c r="I125" s="3" t="s">
        <v>414</v>
      </c>
      <c r="J125" s="3" t="s">
        <v>415</v>
      </c>
      <c r="K125" s="3" t="s">
        <v>247</v>
      </c>
      <c r="L125" s="3" t="s">
        <v>416</v>
      </c>
      <c r="M125" s="3" t="s">
        <v>404</v>
      </c>
      <c r="O125" s="3">
        <v>115</v>
      </c>
      <c r="P125" s="3" t="s">
        <v>1677</v>
      </c>
      <c r="Q125" s="3" t="s">
        <v>1678</v>
      </c>
      <c r="R125" s="3" t="s">
        <v>96</v>
      </c>
      <c r="S125" s="3" t="s">
        <v>1679</v>
      </c>
      <c r="T125" s="3" t="s">
        <v>841</v>
      </c>
      <c r="V125" s="3">
        <v>32</v>
      </c>
      <c r="W125" s="3" t="s">
        <v>987</v>
      </c>
      <c r="X125" s="3" t="s">
        <v>988</v>
      </c>
      <c r="Y125" s="3" t="s">
        <v>124</v>
      </c>
      <c r="Z125" s="3" t="s">
        <v>989</v>
      </c>
      <c r="AA125" s="3" t="s">
        <v>975</v>
      </c>
    </row>
    <row r="126" spans="1:27" ht="39" thickBot="1">
      <c r="A126" s="3">
        <v>192</v>
      </c>
      <c r="B126" s="3" t="s">
        <v>1423</v>
      </c>
      <c r="C126" s="3" t="s">
        <v>1424</v>
      </c>
      <c r="D126" s="3" t="s">
        <v>1297</v>
      </c>
      <c r="E126" s="3" t="s">
        <v>2263</v>
      </c>
      <c r="F126" s="3" t="s">
        <v>1284</v>
      </c>
      <c r="H126" s="3">
        <v>116</v>
      </c>
      <c r="I126" s="3" t="s">
        <v>417</v>
      </c>
      <c r="J126" s="3" t="s">
        <v>418</v>
      </c>
      <c r="K126" s="3" t="s">
        <v>247</v>
      </c>
      <c r="L126" s="3" t="s">
        <v>419</v>
      </c>
      <c r="M126" s="3" t="s">
        <v>404</v>
      </c>
      <c r="O126" s="3">
        <v>116</v>
      </c>
      <c r="P126" s="3" t="s">
        <v>1685</v>
      </c>
      <c r="Q126" s="3" t="s">
        <v>1686</v>
      </c>
      <c r="R126" s="3" t="s">
        <v>168</v>
      </c>
      <c r="S126" s="3" t="s">
        <v>1687</v>
      </c>
      <c r="T126" s="3" t="s">
        <v>841</v>
      </c>
      <c r="V126" s="3">
        <v>33</v>
      </c>
      <c r="W126" s="3" t="s">
        <v>997</v>
      </c>
      <c r="X126" s="3" t="s">
        <v>998</v>
      </c>
      <c r="Y126" s="3" t="s">
        <v>269</v>
      </c>
      <c r="Z126" s="3" t="s">
        <v>999</v>
      </c>
      <c r="AA126" s="3" t="s">
        <v>975</v>
      </c>
    </row>
    <row r="127" spans="1:27" ht="26.25" thickBot="1">
      <c r="A127" s="3">
        <v>194</v>
      </c>
      <c r="B127" s="3" t="s">
        <v>2074</v>
      </c>
      <c r="C127" s="3" t="s">
        <v>2075</v>
      </c>
      <c r="D127" s="3" t="s">
        <v>955</v>
      </c>
      <c r="E127" s="3" t="s">
        <v>2279</v>
      </c>
      <c r="F127" s="3" t="s">
        <v>1284</v>
      </c>
      <c r="H127" s="3">
        <v>117</v>
      </c>
      <c r="I127" s="3" t="s">
        <v>420</v>
      </c>
      <c r="J127" s="3" t="s">
        <v>421</v>
      </c>
      <c r="K127" s="3" t="s">
        <v>422</v>
      </c>
      <c r="L127" s="3" t="s">
        <v>423</v>
      </c>
      <c r="M127" s="3" t="s">
        <v>404</v>
      </c>
      <c r="O127" s="3">
        <v>118</v>
      </c>
      <c r="P127" s="3" t="s">
        <v>1700</v>
      </c>
      <c r="Q127" s="3" t="s">
        <v>1701</v>
      </c>
      <c r="R127" s="3" t="s">
        <v>247</v>
      </c>
      <c r="S127" s="3" t="s">
        <v>1702</v>
      </c>
      <c r="T127" s="3" t="s">
        <v>841</v>
      </c>
      <c r="V127" s="3">
        <v>37</v>
      </c>
      <c r="W127" s="3" t="s">
        <v>1030</v>
      </c>
      <c r="X127" s="3" t="s">
        <v>1031</v>
      </c>
      <c r="Y127" s="3" t="s">
        <v>875</v>
      </c>
      <c r="Z127" s="3" t="s">
        <v>1032</v>
      </c>
      <c r="AA127" s="3" t="s">
        <v>1022</v>
      </c>
    </row>
    <row r="128" spans="1:27" ht="39" thickBot="1">
      <c r="A128" s="3">
        <v>196</v>
      </c>
      <c r="B128" s="3" t="s">
        <v>2292</v>
      </c>
      <c r="C128" s="3" t="s">
        <v>1395</v>
      </c>
      <c r="D128" s="3" t="s">
        <v>1293</v>
      </c>
      <c r="E128" s="3" t="s">
        <v>2293</v>
      </c>
      <c r="F128" s="3" t="s">
        <v>1284</v>
      </c>
      <c r="H128" s="3">
        <v>118</v>
      </c>
      <c r="I128" s="3" t="s">
        <v>424</v>
      </c>
      <c r="J128" s="3" t="s">
        <v>425</v>
      </c>
      <c r="K128" s="3" t="s">
        <v>66</v>
      </c>
      <c r="L128" s="3" t="s">
        <v>426</v>
      </c>
      <c r="M128" s="3" t="s">
        <v>404</v>
      </c>
      <c r="O128" s="3">
        <v>119</v>
      </c>
      <c r="P128" s="3" t="s">
        <v>1705</v>
      </c>
      <c r="Q128" s="3" t="s">
        <v>1706</v>
      </c>
      <c r="R128" s="3" t="s">
        <v>133</v>
      </c>
      <c r="S128" s="3" t="s">
        <v>1707</v>
      </c>
      <c r="T128" s="3" t="s">
        <v>841</v>
      </c>
      <c r="V128" s="3">
        <v>42</v>
      </c>
      <c r="W128" s="3" t="s">
        <v>1074</v>
      </c>
      <c r="X128" s="3" t="s">
        <v>1075</v>
      </c>
      <c r="Y128" s="3" t="s">
        <v>88</v>
      </c>
      <c r="Z128" s="3" t="s">
        <v>1076</v>
      </c>
      <c r="AA128" s="3" t="s">
        <v>1060</v>
      </c>
    </row>
    <row r="129" spans="1:27" ht="26.25" thickBot="1">
      <c r="A129" s="3">
        <v>197</v>
      </c>
      <c r="B129" s="3" t="s">
        <v>2300</v>
      </c>
      <c r="C129" s="3" t="s">
        <v>431</v>
      </c>
      <c r="D129" s="3" t="s">
        <v>1456</v>
      </c>
      <c r="E129" s="3" t="s">
        <v>2301</v>
      </c>
      <c r="F129" s="3" t="s">
        <v>1284</v>
      </c>
      <c r="H129" s="3">
        <v>119</v>
      </c>
      <c r="I129" s="3" t="s">
        <v>427</v>
      </c>
      <c r="J129" s="3" t="s">
        <v>428</v>
      </c>
      <c r="K129" s="3" t="s">
        <v>422</v>
      </c>
      <c r="L129" s="3" t="s">
        <v>429</v>
      </c>
      <c r="M129" s="3" t="s">
        <v>404</v>
      </c>
      <c r="O129" s="3">
        <v>120</v>
      </c>
      <c r="P129" s="3" t="s">
        <v>1714</v>
      </c>
      <c r="Q129" s="3" t="s">
        <v>1715</v>
      </c>
      <c r="R129" s="3" t="s">
        <v>1038</v>
      </c>
      <c r="S129" s="3" t="s">
        <v>1716</v>
      </c>
      <c r="T129" s="3" t="s">
        <v>841</v>
      </c>
      <c r="V129" s="3">
        <v>50</v>
      </c>
      <c r="W129" s="3" t="s">
        <v>1143</v>
      </c>
      <c r="X129" s="3" t="s">
        <v>1144</v>
      </c>
      <c r="Y129" s="3" t="s">
        <v>66</v>
      </c>
      <c r="Z129" s="3" t="s">
        <v>1145</v>
      </c>
      <c r="AA129" s="3" t="s">
        <v>1146</v>
      </c>
    </row>
    <row r="130" spans="1:27" ht="26.25" thickBot="1">
      <c r="A130" s="3">
        <v>198</v>
      </c>
      <c r="B130" s="3" t="s">
        <v>2196</v>
      </c>
      <c r="C130" s="3" t="s">
        <v>2197</v>
      </c>
      <c r="D130" s="3" t="s">
        <v>222</v>
      </c>
      <c r="E130" s="3" t="s">
        <v>2308</v>
      </c>
      <c r="F130" s="3" t="s">
        <v>1284</v>
      </c>
      <c r="H130" s="3">
        <v>121</v>
      </c>
      <c r="I130" s="3" t="s">
        <v>434</v>
      </c>
      <c r="J130" s="3" t="s">
        <v>435</v>
      </c>
      <c r="K130" s="3" t="s">
        <v>168</v>
      </c>
      <c r="L130" s="3" t="s">
        <v>436</v>
      </c>
      <c r="M130" s="3" t="s">
        <v>404</v>
      </c>
      <c r="O130" s="3">
        <v>122</v>
      </c>
      <c r="P130" s="3" t="s">
        <v>1725</v>
      </c>
      <c r="Q130" s="3" t="s">
        <v>1726</v>
      </c>
      <c r="R130" s="3" t="s">
        <v>1025</v>
      </c>
      <c r="S130" s="3" t="s">
        <v>1727</v>
      </c>
      <c r="T130" s="3" t="s">
        <v>753</v>
      </c>
      <c r="V130" s="3">
        <v>55</v>
      </c>
      <c r="W130" s="3" t="s">
        <v>1188</v>
      </c>
      <c r="X130" s="3" t="s">
        <v>1189</v>
      </c>
      <c r="Y130" s="3" t="s">
        <v>269</v>
      </c>
      <c r="Z130" s="3" t="s">
        <v>1190</v>
      </c>
      <c r="AA130" s="3" t="s">
        <v>1181</v>
      </c>
    </row>
    <row r="131" spans="1:27" ht="39" thickBot="1">
      <c r="A131" s="3">
        <v>199</v>
      </c>
      <c r="B131" s="3" t="s">
        <v>1563</v>
      </c>
      <c r="C131" s="3" t="s">
        <v>1564</v>
      </c>
      <c r="D131" s="3" t="s">
        <v>1470</v>
      </c>
      <c r="E131" s="3" t="s">
        <v>2311</v>
      </c>
      <c r="F131" s="3" t="s">
        <v>1284</v>
      </c>
      <c r="H131" s="3">
        <v>122</v>
      </c>
      <c r="I131" s="3" t="s">
        <v>437</v>
      </c>
      <c r="J131" s="3" t="s">
        <v>438</v>
      </c>
      <c r="K131" s="3" t="s">
        <v>168</v>
      </c>
      <c r="L131" s="3" t="s">
        <v>439</v>
      </c>
      <c r="M131" s="3" t="s">
        <v>440</v>
      </c>
      <c r="O131" s="3">
        <v>123</v>
      </c>
      <c r="P131" s="3" t="s">
        <v>1734</v>
      </c>
      <c r="Q131" s="3" t="s">
        <v>1735</v>
      </c>
      <c r="R131" s="3" t="s">
        <v>1025</v>
      </c>
      <c r="S131" s="3" t="s">
        <v>1736</v>
      </c>
      <c r="T131" s="3" t="s">
        <v>753</v>
      </c>
      <c r="V131" s="3">
        <v>56</v>
      </c>
      <c r="W131" s="3" t="s">
        <v>1197</v>
      </c>
      <c r="X131" s="3" t="s">
        <v>1198</v>
      </c>
      <c r="Y131" s="3" t="s">
        <v>269</v>
      </c>
      <c r="Z131" s="3" t="s">
        <v>1199</v>
      </c>
      <c r="AA131" s="3" t="s">
        <v>1181</v>
      </c>
    </row>
    <row r="132" spans="1:27" ht="39" thickBot="1">
      <c r="A132" s="3">
        <v>10</v>
      </c>
      <c r="B132" s="3" t="s">
        <v>783</v>
      </c>
      <c r="C132" s="3" t="s">
        <v>784</v>
      </c>
      <c r="D132" s="3" t="s">
        <v>785</v>
      </c>
      <c r="E132" s="3" t="s">
        <v>786</v>
      </c>
      <c r="F132" s="3" t="s">
        <v>741</v>
      </c>
      <c r="H132" s="3">
        <v>123</v>
      </c>
      <c r="I132" s="3" t="s">
        <v>441</v>
      </c>
      <c r="J132" s="3" t="s">
        <v>442</v>
      </c>
      <c r="K132" s="3" t="s">
        <v>52</v>
      </c>
      <c r="L132" s="3" t="s">
        <v>443</v>
      </c>
      <c r="M132" s="3" t="s">
        <v>440</v>
      </c>
      <c r="O132" s="3">
        <v>124</v>
      </c>
      <c r="P132" s="3" t="s">
        <v>1743</v>
      </c>
      <c r="Q132" s="3" t="s">
        <v>1744</v>
      </c>
      <c r="R132" s="3" t="s">
        <v>158</v>
      </c>
      <c r="S132" s="3" t="s">
        <v>1745</v>
      </c>
      <c r="T132" s="3" t="s">
        <v>753</v>
      </c>
      <c r="V132" s="3">
        <v>57</v>
      </c>
      <c r="W132" s="3" t="s">
        <v>1206</v>
      </c>
      <c r="X132" s="3" t="s">
        <v>1207</v>
      </c>
      <c r="Y132" s="3" t="s">
        <v>96</v>
      </c>
      <c r="Z132" s="3" t="s">
        <v>1208</v>
      </c>
      <c r="AA132" s="3" t="s">
        <v>1181</v>
      </c>
    </row>
    <row r="133" spans="1:27" ht="26.25" thickBot="1">
      <c r="A133" s="3">
        <v>38</v>
      </c>
      <c r="B133" s="3" t="s">
        <v>1033</v>
      </c>
      <c r="C133" s="3" t="s">
        <v>1034</v>
      </c>
      <c r="D133" s="3" t="s">
        <v>38</v>
      </c>
      <c r="E133" s="3" t="s">
        <v>1035</v>
      </c>
      <c r="F133" s="3" t="s">
        <v>877</v>
      </c>
      <c r="H133" s="3">
        <v>125</v>
      </c>
      <c r="I133" s="3" t="s">
        <v>447</v>
      </c>
      <c r="J133" s="3" t="s">
        <v>448</v>
      </c>
      <c r="K133" s="3" t="s">
        <v>124</v>
      </c>
      <c r="L133" s="3" t="s">
        <v>332</v>
      </c>
      <c r="M133" s="3" t="s">
        <v>440</v>
      </c>
      <c r="O133" s="3">
        <v>125</v>
      </c>
      <c r="P133" s="3" t="s">
        <v>1748</v>
      </c>
      <c r="Q133" s="3" t="s">
        <v>1749</v>
      </c>
      <c r="R133" s="3" t="s">
        <v>133</v>
      </c>
      <c r="S133" s="3" t="s">
        <v>1750</v>
      </c>
      <c r="T133" s="3" t="s">
        <v>753</v>
      </c>
      <c r="V133" s="3">
        <v>60</v>
      </c>
      <c r="W133" s="3" t="s">
        <v>1233</v>
      </c>
      <c r="X133" s="3" t="s">
        <v>1234</v>
      </c>
      <c r="Y133" s="3" t="s">
        <v>47</v>
      </c>
      <c r="Z133" s="3" t="s">
        <v>1235</v>
      </c>
      <c r="AA133" s="3" t="s">
        <v>1226</v>
      </c>
    </row>
    <row r="134" spans="1:27" ht="15.75" thickBot="1">
      <c r="A134" s="3">
        <v>41</v>
      </c>
      <c r="B134" s="3" t="s">
        <v>1061</v>
      </c>
      <c r="C134" s="3" t="s">
        <v>1062</v>
      </c>
      <c r="D134" s="3" t="s">
        <v>269</v>
      </c>
      <c r="E134" s="3" t="s">
        <v>1063</v>
      </c>
      <c r="F134" s="3" t="s">
        <v>888</v>
      </c>
      <c r="H134" s="3">
        <v>126</v>
      </c>
      <c r="I134" s="3" t="s">
        <v>449</v>
      </c>
      <c r="J134" s="3" t="s">
        <v>450</v>
      </c>
      <c r="K134" s="3" t="s">
        <v>264</v>
      </c>
      <c r="L134" s="3" t="s">
        <v>451</v>
      </c>
      <c r="M134" s="3" t="s">
        <v>440</v>
      </c>
      <c r="O134" s="3">
        <v>126</v>
      </c>
      <c r="P134" s="3" t="s">
        <v>1755</v>
      </c>
      <c r="Q134" s="3" t="s">
        <v>1756</v>
      </c>
      <c r="R134" s="3" t="s">
        <v>994</v>
      </c>
      <c r="S134" s="3" t="s">
        <v>1757</v>
      </c>
      <c r="T134" s="3" t="s">
        <v>753</v>
      </c>
      <c r="V134" s="3">
        <v>62</v>
      </c>
      <c r="W134" s="3" t="s">
        <v>1251</v>
      </c>
      <c r="X134" s="3" t="s">
        <v>1252</v>
      </c>
      <c r="Y134" s="3" t="s">
        <v>222</v>
      </c>
      <c r="Z134" s="3" t="s">
        <v>1253</v>
      </c>
      <c r="AA134" s="3" t="s">
        <v>1226</v>
      </c>
    </row>
    <row r="135" spans="1:27" ht="26.25" thickBot="1">
      <c r="A135" s="3">
        <v>46</v>
      </c>
      <c r="B135" s="3" t="s">
        <v>1106</v>
      </c>
      <c r="C135" s="3" t="s">
        <v>1107</v>
      </c>
      <c r="D135" s="3" t="s">
        <v>79</v>
      </c>
      <c r="E135" s="3" t="s">
        <v>1108</v>
      </c>
      <c r="F135" s="3" t="s">
        <v>912</v>
      </c>
      <c r="H135" s="3">
        <v>127</v>
      </c>
      <c r="I135" s="3" t="s">
        <v>452</v>
      </c>
      <c r="J135" s="3" t="s">
        <v>453</v>
      </c>
      <c r="K135" s="3" t="s">
        <v>52</v>
      </c>
      <c r="L135" s="3" t="s">
        <v>454</v>
      </c>
      <c r="M135" s="3" t="s">
        <v>440</v>
      </c>
      <c r="O135" s="3">
        <v>127</v>
      </c>
      <c r="P135" s="3" t="s">
        <v>1764</v>
      </c>
      <c r="Q135" s="3" t="s">
        <v>1765</v>
      </c>
      <c r="R135" s="3" t="s">
        <v>994</v>
      </c>
      <c r="S135" s="3" t="s">
        <v>1766</v>
      </c>
      <c r="T135" s="3" t="s">
        <v>753</v>
      </c>
      <c r="V135" s="3">
        <v>63</v>
      </c>
      <c r="W135" s="3" t="s">
        <v>1259</v>
      </c>
      <c r="X135" s="3" t="s">
        <v>1260</v>
      </c>
      <c r="Y135" s="3" t="s">
        <v>168</v>
      </c>
      <c r="Z135" s="3" t="s">
        <v>1261</v>
      </c>
      <c r="AA135" s="3" t="s">
        <v>1226</v>
      </c>
    </row>
    <row r="136" spans="1:27" ht="26.25" thickBot="1">
      <c r="A136" s="3">
        <v>47</v>
      </c>
      <c r="B136" s="3" t="s">
        <v>1115</v>
      </c>
      <c r="C136" s="3" t="s">
        <v>1116</v>
      </c>
      <c r="D136" s="3" t="s">
        <v>66</v>
      </c>
      <c r="E136" s="3" t="s">
        <v>1117</v>
      </c>
      <c r="F136" s="3" t="s">
        <v>920</v>
      </c>
      <c r="H136" s="3">
        <v>128</v>
      </c>
      <c r="I136" s="3" t="s">
        <v>455</v>
      </c>
      <c r="J136" s="3" t="s">
        <v>456</v>
      </c>
      <c r="K136" s="3" t="s">
        <v>66</v>
      </c>
      <c r="L136" s="3" t="s">
        <v>344</v>
      </c>
      <c r="M136" s="3" t="s">
        <v>440</v>
      </c>
      <c r="O136" s="3">
        <v>129</v>
      </c>
      <c r="P136" s="3" t="s">
        <v>1781</v>
      </c>
      <c r="Q136" s="3" t="s">
        <v>1782</v>
      </c>
      <c r="R136" s="3" t="s">
        <v>163</v>
      </c>
      <c r="S136" s="3" t="s">
        <v>1783</v>
      </c>
      <c r="T136" s="3" t="s">
        <v>753</v>
      </c>
      <c r="V136" s="3">
        <v>66</v>
      </c>
      <c r="W136" s="3" t="s">
        <v>1281</v>
      </c>
      <c r="X136" s="3" t="s">
        <v>1282</v>
      </c>
      <c r="Y136" s="3" t="s">
        <v>808</v>
      </c>
      <c r="Z136" s="3" t="s">
        <v>1283</v>
      </c>
      <c r="AA136" s="3" t="s">
        <v>1284</v>
      </c>
    </row>
    <row r="137" spans="1:27" ht="26.25" thickBot="1">
      <c r="A137" s="3">
        <v>53</v>
      </c>
      <c r="B137" s="3" t="s">
        <v>1164</v>
      </c>
      <c r="C137" s="3" t="s">
        <v>1165</v>
      </c>
      <c r="D137" s="3" t="s">
        <v>66</v>
      </c>
      <c r="E137" s="3" t="s">
        <v>1166</v>
      </c>
      <c r="F137" s="3" t="s">
        <v>19</v>
      </c>
      <c r="H137" s="3">
        <v>130</v>
      </c>
      <c r="I137" s="3" t="s">
        <v>460</v>
      </c>
      <c r="J137" s="3" t="s">
        <v>461</v>
      </c>
      <c r="K137" s="3" t="s">
        <v>96</v>
      </c>
      <c r="L137" s="3" t="s">
        <v>462</v>
      </c>
      <c r="M137" s="3" t="s">
        <v>440</v>
      </c>
      <c r="O137" s="3">
        <v>130</v>
      </c>
      <c r="P137" s="3" t="s">
        <v>1789</v>
      </c>
      <c r="Q137" s="3" t="s">
        <v>1790</v>
      </c>
      <c r="R137" s="3" t="s">
        <v>124</v>
      </c>
      <c r="S137" s="3" t="s">
        <v>1791</v>
      </c>
      <c r="T137" s="3" t="s">
        <v>764</v>
      </c>
      <c r="V137" s="3">
        <v>69</v>
      </c>
      <c r="W137" s="3" t="s">
        <v>1309</v>
      </c>
      <c r="X137" s="3" t="s">
        <v>1310</v>
      </c>
      <c r="Y137" s="3" t="s">
        <v>994</v>
      </c>
      <c r="Z137" s="3" t="s">
        <v>1311</v>
      </c>
      <c r="AA137" s="3" t="s">
        <v>1284</v>
      </c>
    </row>
    <row r="138" spans="1:27" ht="26.25" thickBot="1">
      <c r="A138" s="3">
        <v>57</v>
      </c>
      <c r="B138" s="3" t="s">
        <v>1200</v>
      </c>
      <c r="C138" s="3" t="s">
        <v>1201</v>
      </c>
      <c r="D138" s="3" t="s">
        <v>96</v>
      </c>
      <c r="E138" s="3" t="s">
        <v>1202</v>
      </c>
      <c r="F138" s="3" t="s">
        <v>19</v>
      </c>
      <c r="H138" s="3">
        <v>131</v>
      </c>
      <c r="I138" s="3" t="s">
        <v>463</v>
      </c>
      <c r="J138" s="3" t="s">
        <v>464</v>
      </c>
      <c r="K138" s="3" t="s">
        <v>133</v>
      </c>
      <c r="L138" s="3" t="s">
        <v>465</v>
      </c>
      <c r="M138" s="3" t="s">
        <v>440</v>
      </c>
      <c r="O138" s="3">
        <v>131</v>
      </c>
      <c r="P138" s="3" t="s">
        <v>1796</v>
      </c>
      <c r="Q138" s="3" t="s">
        <v>1797</v>
      </c>
      <c r="R138" s="3" t="s">
        <v>1038</v>
      </c>
      <c r="S138" s="3" t="s">
        <v>1798</v>
      </c>
      <c r="T138" s="3" t="s">
        <v>764</v>
      </c>
      <c r="V138" s="3">
        <v>72</v>
      </c>
      <c r="W138" s="3" t="s">
        <v>1330</v>
      </c>
      <c r="X138" s="3" t="s">
        <v>1331</v>
      </c>
      <c r="Y138" s="3" t="s">
        <v>96</v>
      </c>
      <c r="Z138" s="3" t="s">
        <v>1332</v>
      </c>
      <c r="AA138" s="3" t="s">
        <v>1284</v>
      </c>
    </row>
    <row r="139" spans="1:27" ht="39" thickBot="1">
      <c r="A139" s="3">
        <v>59</v>
      </c>
      <c r="B139" s="3" t="s">
        <v>1217</v>
      </c>
      <c r="C139" s="3" t="s">
        <v>1218</v>
      </c>
      <c r="D139" s="3" t="s">
        <v>158</v>
      </c>
      <c r="E139" s="3" t="s">
        <v>1219</v>
      </c>
      <c r="F139" s="3" t="s">
        <v>949</v>
      </c>
      <c r="H139" s="3">
        <v>132</v>
      </c>
      <c r="I139" s="3" t="s">
        <v>466</v>
      </c>
      <c r="J139" s="3" t="s">
        <v>467</v>
      </c>
      <c r="K139" s="3" t="s">
        <v>269</v>
      </c>
      <c r="L139" s="3" t="s">
        <v>468</v>
      </c>
      <c r="M139" s="3" t="s">
        <v>440</v>
      </c>
      <c r="O139" s="3">
        <v>132</v>
      </c>
      <c r="P139" s="3" t="s">
        <v>1803</v>
      </c>
      <c r="Q139" s="3" t="s">
        <v>1804</v>
      </c>
      <c r="R139" s="3" t="s">
        <v>1092</v>
      </c>
      <c r="S139" s="3" t="s">
        <v>1805</v>
      </c>
      <c r="T139" s="3" t="s">
        <v>764</v>
      </c>
      <c r="V139" s="3">
        <v>74</v>
      </c>
      <c r="W139" s="3" t="s">
        <v>1348</v>
      </c>
      <c r="X139" s="3" t="s">
        <v>1349</v>
      </c>
      <c r="Y139" s="3" t="s">
        <v>1038</v>
      </c>
      <c r="Z139" s="3" t="s">
        <v>1350</v>
      </c>
      <c r="AA139" s="3" t="s">
        <v>1341</v>
      </c>
    </row>
    <row r="140" spans="1:27" ht="39" thickBot="1">
      <c r="A140" s="3">
        <v>60</v>
      </c>
      <c r="B140" s="3" t="s">
        <v>1227</v>
      </c>
      <c r="C140" s="3" t="s">
        <v>1228</v>
      </c>
      <c r="D140" s="3" t="s">
        <v>1025</v>
      </c>
      <c r="E140" s="3" t="s">
        <v>1229</v>
      </c>
      <c r="F140" s="3" t="s">
        <v>949</v>
      </c>
      <c r="H140" s="3">
        <v>133</v>
      </c>
      <c r="I140" s="3" t="s">
        <v>469</v>
      </c>
      <c r="J140" s="3" t="s">
        <v>470</v>
      </c>
      <c r="K140" s="3" t="s">
        <v>52</v>
      </c>
      <c r="L140" s="3" t="s">
        <v>471</v>
      </c>
      <c r="M140" s="3" t="s">
        <v>440</v>
      </c>
      <c r="O140" s="3">
        <v>133</v>
      </c>
      <c r="P140" s="3" t="s">
        <v>1812</v>
      </c>
      <c r="Q140" s="3" t="s">
        <v>1813</v>
      </c>
      <c r="R140" s="3" t="s">
        <v>994</v>
      </c>
      <c r="S140" s="3" t="s">
        <v>1814</v>
      </c>
      <c r="T140" s="3" t="s">
        <v>764</v>
      </c>
      <c r="V140" s="3">
        <v>76</v>
      </c>
      <c r="W140" s="3" t="s">
        <v>1366</v>
      </c>
      <c r="X140" s="3" t="s">
        <v>1367</v>
      </c>
      <c r="Y140" s="3" t="s">
        <v>158</v>
      </c>
      <c r="Z140" s="3" t="s">
        <v>1368</v>
      </c>
      <c r="AA140" s="3" t="s">
        <v>1341</v>
      </c>
    </row>
    <row r="141" spans="1:27" ht="26.25" thickBot="1">
      <c r="A141" s="3">
        <v>68</v>
      </c>
      <c r="B141" s="3" t="s">
        <v>1295</v>
      </c>
      <c r="C141" s="3" t="s">
        <v>1296</v>
      </c>
      <c r="D141" s="3" t="s">
        <v>1297</v>
      </c>
      <c r="E141" s="3" t="s">
        <v>1298</v>
      </c>
      <c r="F141" s="3" t="s">
        <v>975</v>
      </c>
      <c r="H141" s="3">
        <v>134</v>
      </c>
      <c r="I141" s="3" t="s">
        <v>472</v>
      </c>
      <c r="J141" s="3" t="s">
        <v>473</v>
      </c>
      <c r="K141" s="3" t="s">
        <v>264</v>
      </c>
      <c r="L141" s="3" t="s">
        <v>474</v>
      </c>
      <c r="M141" s="3" t="s">
        <v>440</v>
      </c>
      <c r="O141" s="3">
        <v>134</v>
      </c>
      <c r="P141" s="3" t="s">
        <v>1821</v>
      </c>
      <c r="Q141" s="3" t="s">
        <v>1822</v>
      </c>
      <c r="R141" s="3" t="s">
        <v>994</v>
      </c>
      <c r="S141" s="3" t="s">
        <v>1823</v>
      </c>
      <c r="T141" s="3" t="s">
        <v>764</v>
      </c>
      <c r="V141" s="3">
        <v>84</v>
      </c>
      <c r="W141" s="3" t="s">
        <v>1432</v>
      </c>
      <c r="X141" s="3" t="s">
        <v>1433</v>
      </c>
      <c r="Y141" s="3" t="s">
        <v>173</v>
      </c>
      <c r="Z141" s="3" t="s">
        <v>1434</v>
      </c>
      <c r="AA141" s="3" t="s">
        <v>1400</v>
      </c>
    </row>
    <row r="142" spans="1:27" ht="39" thickBot="1">
      <c r="A142" s="3">
        <v>71</v>
      </c>
      <c r="B142" s="3" t="s">
        <v>1317</v>
      </c>
      <c r="C142" s="3" t="s">
        <v>1318</v>
      </c>
      <c r="D142" s="3" t="s">
        <v>883</v>
      </c>
      <c r="E142" s="3" t="s">
        <v>1319</v>
      </c>
      <c r="F142" s="3" t="s">
        <v>710</v>
      </c>
      <c r="H142" s="3">
        <v>135</v>
      </c>
      <c r="I142" s="3" t="s">
        <v>475</v>
      </c>
      <c r="J142" s="3" t="s">
        <v>476</v>
      </c>
      <c r="K142" s="3" t="s">
        <v>88</v>
      </c>
      <c r="L142" s="3" t="s">
        <v>477</v>
      </c>
      <c r="M142" s="3" t="s">
        <v>478</v>
      </c>
      <c r="O142" s="3">
        <v>135</v>
      </c>
      <c r="P142" s="3" t="s">
        <v>1827</v>
      </c>
      <c r="Q142" s="3" t="s">
        <v>1828</v>
      </c>
      <c r="R142" s="3" t="s">
        <v>133</v>
      </c>
      <c r="S142" s="3" t="s">
        <v>1829</v>
      </c>
      <c r="T142" s="3" t="s">
        <v>764</v>
      </c>
      <c r="V142" s="3">
        <v>85</v>
      </c>
      <c r="W142" s="3" t="s">
        <v>1441</v>
      </c>
      <c r="X142" s="3" t="s">
        <v>1442</v>
      </c>
      <c r="Y142" s="3" t="s">
        <v>88</v>
      </c>
      <c r="Z142" s="3" t="s">
        <v>1443</v>
      </c>
      <c r="AA142" s="3" t="s">
        <v>1400</v>
      </c>
    </row>
    <row r="143" spans="1:27" ht="15.75" thickBot="1">
      <c r="A143" s="3">
        <v>76</v>
      </c>
      <c r="B143" s="3" t="s">
        <v>1360</v>
      </c>
      <c r="C143" s="3" t="s">
        <v>1361</v>
      </c>
      <c r="D143" s="3" t="s">
        <v>1092</v>
      </c>
      <c r="E143" s="3" t="s">
        <v>1362</v>
      </c>
      <c r="F143" s="3" t="s">
        <v>710</v>
      </c>
      <c r="H143" s="3">
        <v>136</v>
      </c>
      <c r="I143" s="3" t="s">
        <v>479</v>
      </c>
      <c r="J143" s="3" t="s">
        <v>480</v>
      </c>
      <c r="K143" s="3" t="s">
        <v>133</v>
      </c>
      <c r="L143" s="3" t="s">
        <v>481</v>
      </c>
      <c r="M143" s="3" t="s">
        <v>478</v>
      </c>
      <c r="O143" s="3">
        <v>136</v>
      </c>
      <c r="P143" s="3" t="s">
        <v>1834</v>
      </c>
      <c r="Q143" s="3" t="s">
        <v>1835</v>
      </c>
      <c r="R143" s="3" t="s">
        <v>88</v>
      </c>
      <c r="S143" s="3" t="s">
        <v>1836</v>
      </c>
      <c r="T143" s="3" t="s">
        <v>764</v>
      </c>
      <c r="V143" s="3">
        <v>86</v>
      </c>
      <c r="W143" s="3" t="s">
        <v>1451</v>
      </c>
      <c r="X143" s="3" t="s">
        <v>1452</v>
      </c>
      <c r="Y143" s="3" t="s">
        <v>133</v>
      </c>
      <c r="Z143" s="3" t="s">
        <v>1453</v>
      </c>
      <c r="AA143" s="3" t="s">
        <v>1400</v>
      </c>
    </row>
    <row r="144" spans="1:27" ht="39" thickBot="1">
      <c r="A144" s="3">
        <v>79</v>
      </c>
      <c r="B144" s="3" t="s">
        <v>1386</v>
      </c>
      <c r="C144" s="3" t="s">
        <v>1387</v>
      </c>
      <c r="D144" s="3" t="s">
        <v>844</v>
      </c>
      <c r="E144" s="3" t="s">
        <v>1388</v>
      </c>
      <c r="F144" s="3" t="s">
        <v>710</v>
      </c>
      <c r="H144" s="3">
        <v>138</v>
      </c>
      <c r="I144" s="3" t="s">
        <v>485</v>
      </c>
      <c r="J144" s="3" t="s">
        <v>486</v>
      </c>
      <c r="K144" s="3" t="s">
        <v>88</v>
      </c>
      <c r="L144" s="3" t="s">
        <v>487</v>
      </c>
      <c r="M144" s="3" t="s">
        <v>478</v>
      </c>
      <c r="O144" s="3">
        <v>137</v>
      </c>
      <c r="P144" s="3" t="s">
        <v>1843</v>
      </c>
      <c r="Q144" s="3" t="s">
        <v>1844</v>
      </c>
      <c r="R144" s="3" t="s">
        <v>883</v>
      </c>
      <c r="S144" s="3" t="s">
        <v>1845</v>
      </c>
      <c r="T144" s="3" t="s">
        <v>764</v>
      </c>
      <c r="V144" s="3">
        <v>87</v>
      </c>
      <c r="W144" s="3" t="s">
        <v>1461</v>
      </c>
      <c r="X144" s="3" t="s">
        <v>1462</v>
      </c>
      <c r="Y144" s="3" t="s">
        <v>247</v>
      </c>
      <c r="Z144" s="3" t="s">
        <v>1463</v>
      </c>
      <c r="AA144" s="3" t="s">
        <v>1400</v>
      </c>
    </row>
    <row r="145" spans="1:27" ht="26.25" thickBot="1">
      <c r="A145" s="3">
        <v>82</v>
      </c>
      <c r="B145" s="3" t="s">
        <v>1408</v>
      </c>
      <c r="C145" s="3" t="s">
        <v>1409</v>
      </c>
      <c r="D145" s="3" t="s">
        <v>883</v>
      </c>
      <c r="E145" s="3" t="s">
        <v>1410</v>
      </c>
      <c r="F145" s="3" t="s">
        <v>1022</v>
      </c>
      <c r="H145" s="3">
        <v>139</v>
      </c>
      <c r="I145" s="3" t="s">
        <v>488</v>
      </c>
      <c r="J145" s="3" t="s">
        <v>489</v>
      </c>
      <c r="K145" s="3" t="s">
        <v>79</v>
      </c>
      <c r="L145" s="3" t="s">
        <v>490</v>
      </c>
      <c r="M145" s="3" t="s">
        <v>478</v>
      </c>
      <c r="O145" s="3">
        <v>138</v>
      </c>
      <c r="P145" s="3" t="s">
        <v>1852</v>
      </c>
      <c r="Q145" s="3" t="s">
        <v>1853</v>
      </c>
      <c r="R145" s="3" t="s">
        <v>96</v>
      </c>
      <c r="S145" s="3" t="s">
        <v>1854</v>
      </c>
      <c r="T145" s="3" t="s">
        <v>764</v>
      </c>
      <c r="V145" s="3">
        <v>91</v>
      </c>
      <c r="W145" s="3" t="s">
        <v>1493</v>
      </c>
      <c r="X145" s="3" t="s">
        <v>1494</v>
      </c>
      <c r="Y145" s="3" t="s">
        <v>808</v>
      </c>
      <c r="Z145" s="3" t="s">
        <v>1495</v>
      </c>
      <c r="AA145" s="3" t="s">
        <v>1480</v>
      </c>
    </row>
    <row r="146" spans="1:27" ht="39" thickBot="1">
      <c r="A146" s="3">
        <v>84</v>
      </c>
      <c r="B146" s="3" t="s">
        <v>1426</v>
      </c>
      <c r="C146" s="3" t="s">
        <v>1427</v>
      </c>
      <c r="D146" s="3" t="s">
        <v>1092</v>
      </c>
      <c r="E146" s="3" t="s">
        <v>1428</v>
      </c>
      <c r="F146" s="3" t="s">
        <v>1022</v>
      </c>
      <c r="H146" s="3">
        <v>140</v>
      </c>
      <c r="I146" s="3" t="s">
        <v>491</v>
      </c>
      <c r="J146" s="3" t="s">
        <v>492</v>
      </c>
      <c r="K146" s="3" t="s">
        <v>66</v>
      </c>
      <c r="L146" s="3" t="s">
        <v>493</v>
      </c>
      <c r="M146" s="3" t="s">
        <v>478</v>
      </c>
      <c r="O146" s="3">
        <v>139</v>
      </c>
      <c r="P146" s="3" t="s">
        <v>1863</v>
      </c>
      <c r="Q146" s="3" t="s">
        <v>1864</v>
      </c>
      <c r="R146" s="3" t="s">
        <v>158</v>
      </c>
      <c r="S146" s="3" t="s">
        <v>1865</v>
      </c>
      <c r="T146" s="3" t="s">
        <v>764</v>
      </c>
      <c r="V146" s="3">
        <v>92</v>
      </c>
      <c r="W146" s="3" t="s">
        <v>1502</v>
      </c>
      <c r="X146" s="3" t="s">
        <v>1503</v>
      </c>
      <c r="Y146" s="3" t="s">
        <v>1446</v>
      </c>
      <c r="Z146" s="3" t="s">
        <v>1504</v>
      </c>
      <c r="AA146" s="3" t="s">
        <v>1480</v>
      </c>
    </row>
    <row r="147" spans="1:27" ht="26.25" thickBot="1">
      <c r="A147" s="3">
        <v>88</v>
      </c>
      <c r="B147" s="3" t="s">
        <v>1464</v>
      </c>
      <c r="C147" s="3" t="s">
        <v>1465</v>
      </c>
      <c r="D147" s="3" t="s">
        <v>813</v>
      </c>
      <c r="E147" s="3" t="s">
        <v>1466</v>
      </c>
      <c r="F147" s="3" t="s">
        <v>1022</v>
      </c>
      <c r="H147" s="3">
        <v>141</v>
      </c>
      <c r="I147" s="3" t="s">
        <v>494</v>
      </c>
      <c r="J147" s="3" t="s">
        <v>495</v>
      </c>
      <c r="K147" s="3" t="s">
        <v>96</v>
      </c>
      <c r="L147" s="3" t="s">
        <v>496</v>
      </c>
      <c r="M147" s="3" t="s">
        <v>478</v>
      </c>
      <c r="O147" s="3">
        <v>140</v>
      </c>
      <c r="P147" s="3" t="s">
        <v>1872</v>
      </c>
      <c r="Q147" s="3" t="s">
        <v>1873</v>
      </c>
      <c r="R147" s="3" t="s">
        <v>79</v>
      </c>
      <c r="S147" s="3" t="s">
        <v>1874</v>
      </c>
      <c r="T147" s="3" t="s">
        <v>764</v>
      </c>
      <c r="V147" s="3">
        <v>93</v>
      </c>
      <c r="W147" s="3" t="s">
        <v>1511</v>
      </c>
      <c r="X147" s="3" t="s">
        <v>1512</v>
      </c>
      <c r="Y147" s="3" t="s">
        <v>247</v>
      </c>
      <c r="Z147" s="3" t="s">
        <v>1513</v>
      </c>
      <c r="AA147" s="3" t="s">
        <v>1480</v>
      </c>
    </row>
    <row r="148" spans="1:27" ht="26.25" thickBot="1">
      <c r="A148" s="3">
        <v>90</v>
      </c>
      <c r="B148" s="3" t="s">
        <v>1481</v>
      </c>
      <c r="C148" s="3" t="s">
        <v>1482</v>
      </c>
      <c r="D148" s="3" t="s">
        <v>66</v>
      </c>
      <c r="E148" s="3" t="s">
        <v>1483</v>
      </c>
      <c r="F148" s="3" t="s">
        <v>1022</v>
      </c>
      <c r="H148" s="3">
        <v>142</v>
      </c>
      <c r="I148" s="3" t="s">
        <v>497</v>
      </c>
      <c r="J148" s="3" t="s">
        <v>498</v>
      </c>
      <c r="K148" s="3" t="s">
        <v>79</v>
      </c>
      <c r="L148" s="3" t="s">
        <v>499</v>
      </c>
      <c r="M148" s="3" t="s">
        <v>478</v>
      </c>
      <c r="O148" s="3">
        <v>141</v>
      </c>
      <c r="P148" s="3" t="s">
        <v>1878</v>
      </c>
      <c r="Q148" s="3" t="s">
        <v>1879</v>
      </c>
      <c r="R148" s="3" t="s">
        <v>88</v>
      </c>
      <c r="S148" s="3" t="s">
        <v>1880</v>
      </c>
      <c r="T148" s="3" t="s">
        <v>795</v>
      </c>
      <c r="V148" s="3">
        <v>96</v>
      </c>
      <c r="W148" s="3" t="s">
        <v>1532</v>
      </c>
      <c r="X148" s="3" t="s">
        <v>1533</v>
      </c>
      <c r="Y148" s="3" t="s">
        <v>133</v>
      </c>
      <c r="Z148" s="3" t="s">
        <v>1534</v>
      </c>
      <c r="AA148" s="3" t="s">
        <v>1480</v>
      </c>
    </row>
    <row r="149" spans="1:27" ht="26.25" thickBot="1">
      <c r="A149" s="3">
        <v>93</v>
      </c>
      <c r="B149" s="3" t="s">
        <v>1505</v>
      </c>
      <c r="C149" s="3" t="s">
        <v>1506</v>
      </c>
      <c r="D149" s="3" t="s">
        <v>269</v>
      </c>
      <c r="E149" s="3" t="s">
        <v>1507</v>
      </c>
      <c r="F149" s="3" t="s">
        <v>1060</v>
      </c>
      <c r="H149" s="3">
        <v>143</v>
      </c>
      <c r="I149" s="3" t="s">
        <v>500</v>
      </c>
      <c r="J149" s="3" t="s">
        <v>501</v>
      </c>
      <c r="K149" s="3" t="s">
        <v>96</v>
      </c>
      <c r="L149" s="3" t="s">
        <v>502</v>
      </c>
      <c r="M149" s="3" t="s">
        <v>478</v>
      </c>
      <c r="O149" s="3">
        <v>142</v>
      </c>
      <c r="P149" s="3" t="s">
        <v>1887</v>
      </c>
      <c r="Q149" s="3" t="s">
        <v>1888</v>
      </c>
      <c r="R149" s="3" t="s">
        <v>66</v>
      </c>
      <c r="S149" s="3" t="s">
        <v>1889</v>
      </c>
      <c r="T149" s="3" t="s">
        <v>795</v>
      </c>
      <c r="V149" s="3">
        <v>97</v>
      </c>
      <c r="W149" s="3" t="s">
        <v>1540</v>
      </c>
      <c r="X149" s="3" t="s">
        <v>1541</v>
      </c>
      <c r="Y149" s="3" t="s">
        <v>844</v>
      </c>
      <c r="Z149" s="3" t="s">
        <v>1542</v>
      </c>
      <c r="AA149" s="3" t="s">
        <v>1480</v>
      </c>
    </row>
    <row r="150" spans="1:27" ht="26.25" thickBot="1">
      <c r="A150" s="3">
        <v>98</v>
      </c>
      <c r="B150" s="3" t="s">
        <v>1543</v>
      </c>
      <c r="C150" s="3" t="s">
        <v>1544</v>
      </c>
      <c r="D150" s="3" t="s">
        <v>158</v>
      </c>
      <c r="E150" s="3" t="s">
        <v>1545</v>
      </c>
      <c r="F150" s="3" t="s">
        <v>1060</v>
      </c>
      <c r="H150" s="3">
        <v>144</v>
      </c>
      <c r="I150" s="3" t="s">
        <v>503</v>
      </c>
      <c r="J150" s="3" t="s">
        <v>504</v>
      </c>
      <c r="K150" s="3" t="s">
        <v>168</v>
      </c>
      <c r="L150" s="3" t="s">
        <v>505</v>
      </c>
      <c r="M150" s="3" t="s">
        <v>478</v>
      </c>
      <c r="O150" s="3">
        <v>143</v>
      </c>
      <c r="P150" s="3" t="s">
        <v>1896</v>
      </c>
      <c r="Q150" s="3" t="s">
        <v>1897</v>
      </c>
      <c r="R150" s="3" t="s">
        <v>1092</v>
      </c>
      <c r="S150" s="3" t="s">
        <v>1898</v>
      </c>
      <c r="T150" s="3" t="s">
        <v>795</v>
      </c>
      <c r="V150" s="3">
        <v>99</v>
      </c>
      <c r="W150" s="3" t="s">
        <v>1557</v>
      </c>
      <c r="X150" s="3" t="s">
        <v>1558</v>
      </c>
      <c r="Y150" s="3" t="s">
        <v>264</v>
      </c>
      <c r="Z150" s="3" t="s">
        <v>1559</v>
      </c>
      <c r="AA150" s="3" t="s">
        <v>29</v>
      </c>
    </row>
    <row r="151" spans="1:27" ht="26.25" thickBot="1">
      <c r="A151" s="3">
        <v>99</v>
      </c>
      <c r="B151" s="3" t="s">
        <v>1551</v>
      </c>
      <c r="C151" s="3" t="s">
        <v>1552</v>
      </c>
      <c r="D151" s="3" t="s">
        <v>955</v>
      </c>
      <c r="E151" s="3" t="s">
        <v>1553</v>
      </c>
      <c r="F151" s="3" t="s">
        <v>1060</v>
      </c>
      <c r="H151" s="3">
        <v>146</v>
      </c>
      <c r="I151" s="3" t="s">
        <v>510</v>
      </c>
      <c r="J151" s="3" t="s">
        <v>511</v>
      </c>
      <c r="K151" s="3" t="s">
        <v>66</v>
      </c>
      <c r="L151" s="3" t="s">
        <v>512</v>
      </c>
      <c r="M151" s="3" t="s">
        <v>509</v>
      </c>
      <c r="O151" s="3">
        <v>144</v>
      </c>
      <c r="P151" s="3" t="s">
        <v>1902</v>
      </c>
      <c r="Q151" s="3" t="s">
        <v>1903</v>
      </c>
      <c r="R151" s="3" t="s">
        <v>133</v>
      </c>
      <c r="S151" s="3" t="s">
        <v>1904</v>
      </c>
      <c r="T151" s="3" t="s">
        <v>795</v>
      </c>
      <c r="V151" s="3">
        <v>101</v>
      </c>
      <c r="W151" s="3" t="s">
        <v>1573</v>
      </c>
      <c r="X151" s="3" t="s">
        <v>1574</v>
      </c>
      <c r="Y151" s="3" t="s">
        <v>168</v>
      </c>
      <c r="Z151" s="3" t="s">
        <v>1575</v>
      </c>
      <c r="AA151" s="3" t="s">
        <v>29</v>
      </c>
    </row>
    <row r="152" spans="1:27" ht="26.25" thickBot="1">
      <c r="A152" s="3">
        <v>101</v>
      </c>
      <c r="B152" s="3" t="s">
        <v>1567</v>
      </c>
      <c r="C152" s="3" t="s">
        <v>1568</v>
      </c>
      <c r="D152" s="3" t="s">
        <v>1446</v>
      </c>
      <c r="E152" s="3" t="s">
        <v>1569</v>
      </c>
      <c r="F152" s="3" t="s">
        <v>1060</v>
      </c>
      <c r="H152" s="3">
        <v>147</v>
      </c>
      <c r="I152" s="3" t="s">
        <v>513</v>
      </c>
      <c r="J152" s="3" t="s">
        <v>514</v>
      </c>
      <c r="K152" s="3" t="s">
        <v>163</v>
      </c>
      <c r="L152" s="3" t="s">
        <v>515</v>
      </c>
      <c r="M152" s="3" t="s">
        <v>509</v>
      </c>
      <c r="O152" s="3">
        <v>145</v>
      </c>
      <c r="P152" s="3" t="s">
        <v>1911</v>
      </c>
      <c r="Q152" s="3" t="s">
        <v>1912</v>
      </c>
      <c r="R152" s="3" t="s">
        <v>955</v>
      </c>
      <c r="S152" s="3" t="s">
        <v>1913</v>
      </c>
      <c r="T152" s="3" t="s">
        <v>795</v>
      </c>
      <c r="V152" s="3">
        <v>103</v>
      </c>
      <c r="W152" s="3" t="s">
        <v>1589</v>
      </c>
      <c r="X152" s="3" t="s">
        <v>1590</v>
      </c>
      <c r="Y152" s="3" t="s">
        <v>808</v>
      </c>
      <c r="Z152" s="3" t="s">
        <v>1591</v>
      </c>
      <c r="AA152" s="3" t="s">
        <v>29</v>
      </c>
    </row>
    <row r="153" spans="1:27" ht="39" thickBot="1">
      <c r="A153" s="3">
        <v>103</v>
      </c>
      <c r="B153" s="3" t="s">
        <v>1583</v>
      </c>
      <c r="C153" s="3" t="s">
        <v>1584</v>
      </c>
      <c r="D153" s="3" t="s">
        <v>808</v>
      </c>
      <c r="E153" s="3" t="s">
        <v>1585</v>
      </c>
      <c r="F153" s="3" t="s">
        <v>1095</v>
      </c>
      <c r="H153" s="3">
        <v>148</v>
      </c>
      <c r="I153" s="3" t="s">
        <v>516</v>
      </c>
      <c r="J153" s="3" t="s">
        <v>517</v>
      </c>
      <c r="K153" s="3" t="s">
        <v>79</v>
      </c>
      <c r="L153" s="3" t="s">
        <v>518</v>
      </c>
      <c r="M153" s="3" t="s">
        <v>509</v>
      </c>
      <c r="O153" s="3">
        <v>146</v>
      </c>
      <c r="P153" s="3" t="s">
        <v>1918</v>
      </c>
      <c r="Q153" s="3" t="s">
        <v>1919</v>
      </c>
      <c r="R153" s="3" t="s">
        <v>813</v>
      </c>
      <c r="S153" s="3" t="s">
        <v>1920</v>
      </c>
      <c r="T153" s="3" t="s">
        <v>795</v>
      </c>
      <c r="V153" s="3">
        <v>104</v>
      </c>
      <c r="W153" s="3" t="s">
        <v>1598</v>
      </c>
      <c r="X153" s="3" t="s">
        <v>1599</v>
      </c>
      <c r="Y153" s="3" t="s">
        <v>1293</v>
      </c>
      <c r="Z153" s="3" t="s">
        <v>1600</v>
      </c>
      <c r="AA153" s="3" t="s">
        <v>29</v>
      </c>
    </row>
    <row r="154" spans="1:27" ht="15.75" thickBot="1">
      <c r="A154" s="3">
        <v>104</v>
      </c>
      <c r="B154" s="3" t="s">
        <v>1592</v>
      </c>
      <c r="C154" s="3" t="s">
        <v>1593</v>
      </c>
      <c r="D154" s="3" t="s">
        <v>264</v>
      </c>
      <c r="E154" s="3" t="s">
        <v>1594</v>
      </c>
      <c r="F154" s="3" t="s">
        <v>1095</v>
      </c>
      <c r="H154" s="3">
        <v>149</v>
      </c>
      <c r="I154" s="3" t="s">
        <v>519</v>
      </c>
      <c r="J154" s="3" t="s">
        <v>520</v>
      </c>
      <c r="K154" s="3" t="s">
        <v>168</v>
      </c>
      <c r="L154" s="3" t="s">
        <v>332</v>
      </c>
      <c r="M154" s="3" t="s">
        <v>509</v>
      </c>
      <c r="O154" s="3">
        <v>147</v>
      </c>
      <c r="P154" s="3" t="s">
        <v>1925</v>
      </c>
      <c r="Q154" s="3" t="s">
        <v>1926</v>
      </c>
      <c r="R154" s="3" t="s">
        <v>808</v>
      </c>
      <c r="S154" s="3" t="s">
        <v>916</v>
      </c>
      <c r="T154" s="3" t="s">
        <v>795</v>
      </c>
      <c r="V154" s="3">
        <v>116</v>
      </c>
      <c r="W154" s="3" t="s">
        <v>1688</v>
      </c>
      <c r="X154" s="3" t="s">
        <v>1689</v>
      </c>
      <c r="Y154" s="3" t="s">
        <v>88</v>
      </c>
      <c r="Z154" s="3" t="s">
        <v>1690</v>
      </c>
      <c r="AA154" s="3" t="s">
        <v>1637</v>
      </c>
    </row>
    <row r="155" spans="1:27" ht="26.25" thickBot="1">
      <c r="A155" s="3">
        <v>106</v>
      </c>
      <c r="B155" s="3" t="s">
        <v>1607</v>
      </c>
      <c r="C155" s="3" t="s">
        <v>1608</v>
      </c>
      <c r="D155" s="3" t="s">
        <v>1609</v>
      </c>
      <c r="E155" s="3" t="s">
        <v>1610</v>
      </c>
      <c r="F155" s="3" t="s">
        <v>1095</v>
      </c>
      <c r="H155" s="3">
        <v>151</v>
      </c>
      <c r="I155" s="3" t="s">
        <v>524</v>
      </c>
      <c r="J155" s="3" t="s">
        <v>525</v>
      </c>
      <c r="K155" s="3" t="s">
        <v>124</v>
      </c>
      <c r="L155" s="3" t="s">
        <v>526</v>
      </c>
      <c r="M155" s="3" t="s">
        <v>509</v>
      </c>
      <c r="O155" s="3">
        <v>148</v>
      </c>
      <c r="P155" s="3" t="s">
        <v>1932</v>
      </c>
      <c r="Q155" s="3" t="s">
        <v>1933</v>
      </c>
      <c r="R155" s="3" t="s">
        <v>1025</v>
      </c>
      <c r="S155" s="3" t="s">
        <v>1934</v>
      </c>
      <c r="T155" s="3" t="s">
        <v>795</v>
      </c>
      <c r="V155" s="3">
        <v>121</v>
      </c>
      <c r="W155" s="3" t="s">
        <v>1721</v>
      </c>
      <c r="X155" s="3" t="s">
        <v>1722</v>
      </c>
      <c r="Y155" s="3" t="s">
        <v>1038</v>
      </c>
      <c r="Z155" s="3" t="s">
        <v>1723</v>
      </c>
      <c r="AA155" s="3" t="s">
        <v>1696</v>
      </c>
    </row>
    <row r="156" spans="1:27" ht="39" thickBot="1">
      <c r="A156" s="3">
        <v>112</v>
      </c>
      <c r="B156" s="3" t="s">
        <v>1651</v>
      </c>
      <c r="C156" s="3" t="s">
        <v>1652</v>
      </c>
      <c r="D156" s="3" t="s">
        <v>813</v>
      </c>
      <c r="E156" s="3" t="s">
        <v>1653</v>
      </c>
      <c r="F156" s="3" t="s">
        <v>1095</v>
      </c>
      <c r="H156" s="3">
        <v>152</v>
      </c>
      <c r="I156" s="3" t="s">
        <v>527</v>
      </c>
      <c r="J156" s="3" t="s">
        <v>528</v>
      </c>
      <c r="K156" s="3" t="s">
        <v>163</v>
      </c>
      <c r="L156" s="3" t="s">
        <v>529</v>
      </c>
      <c r="M156" s="3" t="s">
        <v>509</v>
      </c>
      <c r="O156" s="3">
        <v>149</v>
      </c>
      <c r="P156" s="3" t="s">
        <v>1941</v>
      </c>
      <c r="Q156" s="3" t="s">
        <v>1942</v>
      </c>
      <c r="R156" s="3" t="s">
        <v>844</v>
      </c>
      <c r="S156" s="3" t="s">
        <v>1943</v>
      </c>
      <c r="T156" s="3" t="s">
        <v>795</v>
      </c>
      <c r="V156" s="3">
        <v>122</v>
      </c>
      <c r="W156" s="3" t="s">
        <v>1728</v>
      </c>
      <c r="X156" s="3" t="s">
        <v>1729</v>
      </c>
      <c r="Y156" s="3" t="s">
        <v>264</v>
      </c>
      <c r="Z156" s="3" t="s">
        <v>1730</v>
      </c>
      <c r="AA156" s="3" t="s">
        <v>1696</v>
      </c>
    </row>
    <row r="157" spans="1:27" ht="26.25" thickBot="1">
      <c r="A157" s="3">
        <v>113</v>
      </c>
      <c r="B157" s="3" t="s">
        <v>1658</v>
      </c>
      <c r="C157" s="3" t="s">
        <v>1659</v>
      </c>
      <c r="D157" s="3" t="s">
        <v>883</v>
      </c>
      <c r="E157" s="3" t="s">
        <v>1660</v>
      </c>
      <c r="F157" s="3" t="s">
        <v>1095</v>
      </c>
      <c r="H157" s="3">
        <v>153</v>
      </c>
      <c r="I157" s="3" t="s">
        <v>530</v>
      </c>
      <c r="J157" s="3" t="s">
        <v>531</v>
      </c>
      <c r="K157" s="3" t="s">
        <v>264</v>
      </c>
      <c r="L157" s="3" t="s">
        <v>532</v>
      </c>
      <c r="M157" s="3" t="s">
        <v>533</v>
      </c>
      <c r="O157" s="3">
        <v>150</v>
      </c>
      <c r="P157" s="3" t="s">
        <v>1948</v>
      </c>
      <c r="Q157" s="3" t="s">
        <v>1949</v>
      </c>
      <c r="R157" s="3" t="s">
        <v>168</v>
      </c>
      <c r="S157" s="3" t="s">
        <v>1950</v>
      </c>
      <c r="T157" s="3" t="s">
        <v>795</v>
      </c>
      <c r="V157" s="3">
        <v>125</v>
      </c>
      <c r="W157" s="3" t="s">
        <v>1751</v>
      </c>
      <c r="X157" s="3" t="s">
        <v>1752</v>
      </c>
      <c r="Y157" s="3" t="s">
        <v>66</v>
      </c>
      <c r="Z157" s="3" t="s">
        <v>1753</v>
      </c>
      <c r="AA157" s="3" t="s">
        <v>1696</v>
      </c>
    </row>
    <row r="158" spans="1:27" ht="39" thickBot="1">
      <c r="A158" s="3">
        <v>114</v>
      </c>
      <c r="B158" s="3" t="s">
        <v>1665</v>
      </c>
      <c r="C158" s="3" t="s">
        <v>1666</v>
      </c>
      <c r="D158" s="3" t="s">
        <v>844</v>
      </c>
      <c r="E158" s="3" t="s">
        <v>1667</v>
      </c>
      <c r="F158" s="3" t="s">
        <v>1128</v>
      </c>
      <c r="H158" s="3">
        <v>154</v>
      </c>
      <c r="I158" s="3" t="s">
        <v>534</v>
      </c>
      <c r="J158" s="3" t="s">
        <v>535</v>
      </c>
      <c r="K158" s="3" t="s">
        <v>66</v>
      </c>
      <c r="L158" s="3" t="s">
        <v>536</v>
      </c>
      <c r="M158" s="3" t="s">
        <v>533</v>
      </c>
      <c r="O158" s="3">
        <v>151</v>
      </c>
      <c r="P158" s="3" t="s">
        <v>1955</v>
      </c>
      <c r="Q158" s="3" t="s">
        <v>1956</v>
      </c>
      <c r="R158" s="3" t="s">
        <v>994</v>
      </c>
      <c r="S158" s="3" t="s">
        <v>1957</v>
      </c>
      <c r="T158" s="3" t="s">
        <v>795</v>
      </c>
      <c r="V158" s="3">
        <v>126</v>
      </c>
      <c r="W158" s="3" t="s">
        <v>1758</v>
      </c>
      <c r="X158" s="3" t="s">
        <v>1759</v>
      </c>
      <c r="Y158" s="3" t="s">
        <v>1626</v>
      </c>
      <c r="Z158" s="3" t="s">
        <v>1760</v>
      </c>
      <c r="AA158" s="3" t="s">
        <v>1696</v>
      </c>
    </row>
    <row r="159" spans="1:27" ht="26.25" thickBot="1">
      <c r="A159" s="3">
        <v>116</v>
      </c>
      <c r="B159" s="3" t="s">
        <v>1682</v>
      </c>
      <c r="C159" s="3" t="s">
        <v>1683</v>
      </c>
      <c r="D159" s="3" t="s">
        <v>1038</v>
      </c>
      <c r="E159" s="3" t="s">
        <v>1684</v>
      </c>
      <c r="F159" s="3" t="s">
        <v>1128</v>
      </c>
      <c r="H159" s="3">
        <v>155</v>
      </c>
      <c r="I159" s="3" t="s">
        <v>537</v>
      </c>
      <c r="J159" s="3" t="s">
        <v>538</v>
      </c>
      <c r="K159" s="3" t="s">
        <v>269</v>
      </c>
      <c r="L159" s="3" t="s">
        <v>539</v>
      </c>
      <c r="M159" s="3" t="s">
        <v>533</v>
      </c>
      <c r="O159" s="3">
        <v>152</v>
      </c>
      <c r="P159" s="3" t="s">
        <v>1964</v>
      </c>
      <c r="Q159" s="3" t="s">
        <v>1965</v>
      </c>
      <c r="R159" s="3" t="s">
        <v>883</v>
      </c>
      <c r="S159" s="3" t="s">
        <v>1966</v>
      </c>
      <c r="T159" s="3" t="s">
        <v>795</v>
      </c>
      <c r="V159" s="3">
        <v>127</v>
      </c>
      <c r="W159" s="3" t="s">
        <v>1767</v>
      </c>
      <c r="X159" s="3" t="s">
        <v>1768</v>
      </c>
      <c r="Y159" s="3" t="s">
        <v>994</v>
      </c>
      <c r="Z159" s="3" t="s">
        <v>1769</v>
      </c>
      <c r="AA159" s="3" t="s">
        <v>1770</v>
      </c>
    </row>
    <row r="160" spans="1:27" ht="39" thickBot="1">
      <c r="A160" s="3">
        <v>118</v>
      </c>
      <c r="B160" s="3" t="s">
        <v>1697</v>
      </c>
      <c r="C160" s="3" t="s">
        <v>1698</v>
      </c>
      <c r="D160" s="3" t="s">
        <v>1614</v>
      </c>
      <c r="E160" s="3" t="s">
        <v>1699</v>
      </c>
      <c r="F160" s="3" t="s">
        <v>1128</v>
      </c>
      <c r="H160" s="3">
        <v>156</v>
      </c>
      <c r="I160" s="3" t="s">
        <v>540</v>
      </c>
      <c r="J160" s="3" t="s">
        <v>541</v>
      </c>
      <c r="K160" s="3" t="s">
        <v>66</v>
      </c>
      <c r="L160" s="3" t="s">
        <v>542</v>
      </c>
      <c r="M160" s="3" t="s">
        <v>533</v>
      </c>
      <c r="O160" s="3">
        <v>153</v>
      </c>
      <c r="P160" s="3" t="s">
        <v>1971</v>
      </c>
      <c r="Q160" s="3" t="s">
        <v>1972</v>
      </c>
      <c r="R160" s="3" t="s">
        <v>808</v>
      </c>
      <c r="S160" s="3" t="s">
        <v>1973</v>
      </c>
      <c r="T160" s="3" t="s">
        <v>795</v>
      </c>
      <c r="V160" s="3">
        <v>128</v>
      </c>
      <c r="W160" s="3" t="s">
        <v>1776</v>
      </c>
      <c r="X160" s="3" t="s">
        <v>1777</v>
      </c>
      <c r="Y160" s="3" t="s">
        <v>813</v>
      </c>
      <c r="Z160" s="3" t="s">
        <v>1778</v>
      </c>
      <c r="AA160" s="3" t="s">
        <v>1770</v>
      </c>
    </row>
    <row r="161" spans="1:27" ht="26.25" thickBot="1">
      <c r="A161" s="3">
        <v>123</v>
      </c>
      <c r="B161" s="3" t="s">
        <v>1731</v>
      </c>
      <c r="C161" s="3" t="s">
        <v>1732</v>
      </c>
      <c r="D161" s="3" t="s">
        <v>883</v>
      </c>
      <c r="E161" s="3" t="s">
        <v>1733</v>
      </c>
      <c r="F161" s="3" t="s">
        <v>1128</v>
      </c>
      <c r="H161" s="3">
        <v>157</v>
      </c>
      <c r="I161" s="3" t="s">
        <v>543</v>
      </c>
      <c r="J161" s="3" t="s">
        <v>544</v>
      </c>
      <c r="K161" s="3" t="s">
        <v>79</v>
      </c>
      <c r="L161" s="3" t="s">
        <v>545</v>
      </c>
      <c r="M161" s="3" t="s">
        <v>533</v>
      </c>
      <c r="O161" s="3">
        <v>155</v>
      </c>
      <c r="P161" s="3" t="s">
        <v>1986</v>
      </c>
      <c r="Q161" s="3" t="s">
        <v>1987</v>
      </c>
      <c r="R161" s="3" t="s">
        <v>808</v>
      </c>
      <c r="S161" s="3" t="s">
        <v>1988</v>
      </c>
      <c r="T161" s="3" t="s">
        <v>795</v>
      </c>
      <c r="V161" s="3">
        <v>129</v>
      </c>
      <c r="W161" s="3" t="s">
        <v>1784</v>
      </c>
      <c r="X161" s="3" t="s">
        <v>1785</v>
      </c>
      <c r="Y161" s="3" t="s">
        <v>1470</v>
      </c>
      <c r="Z161" s="3" t="s">
        <v>1786</v>
      </c>
      <c r="AA161" s="3" t="s">
        <v>1770</v>
      </c>
    </row>
    <row r="162" spans="1:27" ht="26.25" thickBot="1">
      <c r="A162" s="3">
        <v>124</v>
      </c>
      <c r="B162" s="3" t="s">
        <v>1740</v>
      </c>
      <c r="C162" s="3" t="s">
        <v>1741</v>
      </c>
      <c r="D162" s="3" t="s">
        <v>808</v>
      </c>
      <c r="E162" s="3" t="s">
        <v>1742</v>
      </c>
      <c r="F162" s="3" t="s">
        <v>1128</v>
      </c>
      <c r="H162" s="3">
        <v>158</v>
      </c>
      <c r="I162" s="3" t="s">
        <v>546</v>
      </c>
      <c r="J162" s="3" t="s">
        <v>547</v>
      </c>
      <c r="K162" s="3" t="s">
        <v>92</v>
      </c>
      <c r="L162" s="3" t="s">
        <v>548</v>
      </c>
      <c r="M162" s="3" t="s">
        <v>533</v>
      </c>
      <c r="O162" s="3">
        <v>156</v>
      </c>
      <c r="P162" s="3" t="s">
        <v>1995</v>
      </c>
      <c r="Q162" s="3" t="s">
        <v>1996</v>
      </c>
      <c r="R162" s="3" t="s">
        <v>844</v>
      </c>
      <c r="S162" s="3" t="s">
        <v>1997</v>
      </c>
      <c r="T162" s="3" t="s">
        <v>805</v>
      </c>
      <c r="V162" s="3">
        <v>132</v>
      </c>
      <c r="W162" s="3" t="s">
        <v>1806</v>
      </c>
      <c r="X162" s="3" t="s">
        <v>1807</v>
      </c>
      <c r="Y162" s="3" t="s">
        <v>1038</v>
      </c>
      <c r="Z162" s="3" t="s">
        <v>1808</v>
      </c>
      <c r="AA162" s="3" t="s">
        <v>1770</v>
      </c>
    </row>
    <row r="163" spans="1:27" ht="26.25" thickBot="1">
      <c r="A163" s="3">
        <v>127</v>
      </c>
      <c r="B163" s="3" t="s">
        <v>1761</v>
      </c>
      <c r="C163" s="3" t="s">
        <v>1762</v>
      </c>
      <c r="D163" s="3" t="s">
        <v>1609</v>
      </c>
      <c r="E163" s="3" t="s">
        <v>1763</v>
      </c>
      <c r="F163" s="3" t="s">
        <v>1146</v>
      </c>
      <c r="H163" s="3">
        <v>160</v>
      </c>
      <c r="I163" s="3" t="s">
        <v>552</v>
      </c>
      <c r="J163" s="3" t="s">
        <v>553</v>
      </c>
      <c r="K163" s="3" t="s">
        <v>168</v>
      </c>
      <c r="L163" s="3" t="s">
        <v>554</v>
      </c>
      <c r="M163" s="3" t="s">
        <v>533</v>
      </c>
      <c r="O163" s="3">
        <v>157</v>
      </c>
      <c r="P163" s="3" t="s">
        <v>2003</v>
      </c>
      <c r="Q163" s="3" t="s">
        <v>2004</v>
      </c>
      <c r="R163" s="3" t="s">
        <v>844</v>
      </c>
      <c r="S163" s="3" t="s">
        <v>2005</v>
      </c>
      <c r="T163" s="3" t="s">
        <v>805</v>
      </c>
      <c r="V163" s="3">
        <v>133</v>
      </c>
      <c r="W163" s="3" t="s">
        <v>1815</v>
      </c>
      <c r="X163" s="3" t="s">
        <v>1816</v>
      </c>
      <c r="Y163" s="3" t="s">
        <v>1038</v>
      </c>
      <c r="Z163" s="3" t="s">
        <v>1817</v>
      </c>
      <c r="AA163" s="3" t="s">
        <v>1770</v>
      </c>
    </row>
    <row r="164" spans="1:27" ht="26.25" thickBot="1">
      <c r="A164" s="3">
        <v>128</v>
      </c>
      <c r="B164" s="3" t="s">
        <v>1771</v>
      </c>
      <c r="C164" s="3" t="s">
        <v>1772</v>
      </c>
      <c r="D164" s="3" t="s">
        <v>133</v>
      </c>
      <c r="E164" s="3" t="s">
        <v>1773</v>
      </c>
      <c r="F164" s="3" t="s">
        <v>1146</v>
      </c>
      <c r="H164" s="3">
        <v>161</v>
      </c>
      <c r="I164" s="3" t="s">
        <v>555</v>
      </c>
      <c r="J164" s="3" t="s">
        <v>556</v>
      </c>
      <c r="K164" s="3" t="s">
        <v>168</v>
      </c>
      <c r="L164" s="3" t="s">
        <v>557</v>
      </c>
      <c r="M164" s="3" t="s">
        <v>533</v>
      </c>
      <c r="O164" s="3">
        <v>158</v>
      </c>
      <c r="P164" s="3" t="s">
        <v>2011</v>
      </c>
      <c r="Q164" s="3" t="s">
        <v>2012</v>
      </c>
      <c r="R164" s="3" t="s">
        <v>269</v>
      </c>
      <c r="S164" s="3" t="s">
        <v>2013</v>
      </c>
      <c r="T164" s="3" t="s">
        <v>805</v>
      </c>
      <c r="V164" s="3">
        <v>135</v>
      </c>
      <c r="W164" s="3" t="s">
        <v>1830</v>
      </c>
      <c r="X164" s="3" t="s">
        <v>1831</v>
      </c>
      <c r="Y164" s="3" t="s">
        <v>808</v>
      </c>
      <c r="Z164" s="3" t="s">
        <v>1832</v>
      </c>
      <c r="AA164" s="3" t="s">
        <v>1770</v>
      </c>
    </row>
    <row r="165" spans="1:27" ht="39" thickBot="1">
      <c r="A165" s="3">
        <v>131</v>
      </c>
      <c r="B165" s="3" t="s">
        <v>1793</v>
      </c>
      <c r="C165" s="3" t="s">
        <v>1794</v>
      </c>
      <c r="D165" s="3" t="s">
        <v>1092</v>
      </c>
      <c r="E165" s="3" t="s">
        <v>1795</v>
      </c>
      <c r="F165" s="3" t="s">
        <v>1146</v>
      </c>
      <c r="H165" s="3">
        <v>162</v>
      </c>
      <c r="I165" s="3" t="s">
        <v>558</v>
      </c>
      <c r="J165" s="3" t="s">
        <v>559</v>
      </c>
      <c r="K165" s="3" t="s">
        <v>96</v>
      </c>
      <c r="L165" s="3" t="s">
        <v>560</v>
      </c>
      <c r="M165" s="3" t="s">
        <v>533</v>
      </c>
      <c r="O165" s="3">
        <v>159</v>
      </c>
      <c r="P165" s="3" t="s">
        <v>2018</v>
      </c>
      <c r="Q165" s="3" t="s">
        <v>2019</v>
      </c>
      <c r="R165" s="3" t="s">
        <v>994</v>
      </c>
      <c r="S165" s="3" t="s">
        <v>2020</v>
      </c>
      <c r="T165" s="3" t="s">
        <v>805</v>
      </c>
      <c r="V165" s="3">
        <v>136</v>
      </c>
      <c r="W165" s="3" t="s">
        <v>1837</v>
      </c>
      <c r="X165" s="3" t="s">
        <v>1838</v>
      </c>
      <c r="Y165" s="3" t="s">
        <v>883</v>
      </c>
      <c r="Z165" s="3" t="s">
        <v>1839</v>
      </c>
      <c r="AA165" s="3" t="s">
        <v>1770</v>
      </c>
    </row>
    <row r="166" spans="1:27" ht="26.25" thickBot="1">
      <c r="A166" s="3">
        <v>132</v>
      </c>
      <c r="B166" s="3" t="s">
        <v>1800</v>
      </c>
      <c r="C166" s="3" t="s">
        <v>1801</v>
      </c>
      <c r="D166" s="3" t="s">
        <v>66</v>
      </c>
      <c r="E166" s="3" t="s">
        <v>1802</v>
      </c>
      <c r="F166" s="3" t="s">
        <v>1146</v>
      </c>
      <c r="H166" s="3">
        <v>163</v>
      </c>
      <c r="I166" s="3" t="s">
        <v>561</v>
      </c>
      <c r="J166" s="3" t="s">
        <v>562</v>
      </c>
      <c r="K166" s="3" t="s">
        <v>432</v>
      </c>
      <c r="L166" s="3" t="s">
        <v>563</v>
      </c>
      <c r="M166" s="3" t="s">
        <v>533</v>
      </c>
      <c r="O166" s="3">
        <v>160</v>
      </c>
      <c r="P166" s="3" t="s">
        <v>2027</v>
      </c>
      <c r="Q166" s="3" t="s">
        <v>2028</v>
      </c>
      <c r="R166" s="3" t="s">
        <v>808</v>
      </c>
      <c r="S166" s="3" t="s">
        <v>2029</v>
      </c>
      <c r="T166" s="3" t="s">
        <v>805</v>
      </c>
      <c r="V166" s="3">
        <v>137</v>
      </c>
      <c r="W166" s="3" t="s">
        <v>1846</v>
      </c>
      <c r="X166" s="3" t="s">
        <v>1847</v>
      </c>
      <c r="Y166" s="3" t="s">
        <v>1092</v>
      </c>
      <c r="Z166" s="3" t="s">
        <v>1848</v>
      </c>
      <c r="AA166" s="3" t="s">
        <v>1770</v>
      </c>
    </row>
    <row r="167" spans="1:27" ht="26.25" thickBot="1">
      <c r="A167" s="3">
        <v>133</v>
      </c>
      <c r="B167" s="3" t="s">
        <v>1809</v>
      </c>
      <c r="C167" s="3" t="s">
        <v>1810</v>
      </c>
      <c r="D167" s="3" t="s">
        <v>955</v>
      </c>
      <c r="E167" s="3" t="s">
        <v>1811</v>
      </c>
      <c r="F167" s="3" t="s">
        <v>1146</v>
      </c>
      <c r="H167" s="3">
        <v>164</v>
      </c>
      <c r="I167" s="3" t="s">
        <v>564</v>
      </c>
      <c r="J167" s="3" t="s">
        <v>565</v>
      </c>
      <c r="K167" s="3" t="s">
        <v>222</v>
      </c>
      <c r="L167" s="3" t="s">
        <v>566</v>
      </c>
      <c r="M167" s="3" t="s">
        <v>567</v>
      </c>
      <c r="O167" s="3">
        <v>161</v>
      </c>
      <c r="P167" s="3" t="s">
        <v>2034</v>
      </c>
      <c r="Q167" s="3" t="s">
        <v>2035</v>
      </c>
      <c r="R167" s="3" t="s">
        <v>247</v>
      </c>
      <c r="S167" s="3" t="s">
        <v>2036</v>
      </c>
      <c r="T167" s="3" t="s">
        <v>805</v>
      </c>
      <c r="V167" s="3">
        <v>138</v>
      </c>
      <c r="W167" s="3" t="s">
        <v>1855</v>
      </c>
      <c r="X167" s="3" t="s">
        <v>1856</v>
      </c>
      <c r="Y167" s="3" t="s">
        <v>133</v>
      </c>
      <c r="Z167" s="3" t="s">
        <v>1857</v>
      </c>
      <c r="AA167" s="3" t="s">
        <v>1858</v>
      </c>
    </row>
    <row r="168" spans="1:27" ht="26.25" thickBot="1">
      <c r="A168" s="3">
        <v>134</v>
      </c>
      <c r="B168" s="3" t="s">
        <v>1818</v>
      </c>
      <c r="C168" s="3" t="s">
        <v>1819</v>
      </c>
      <c r="D168" s="3" t="s">
        <v>808</v>
      </c>
      <c r="E168" s="3" t="s">
        <v>1820</v>
      </c>
      <c r="F168" s="3" t="s">
        <v>1146</v>
      </c>
      <c r="H168" s="3">
        <v>165</v>
      </c>
      <c r="I168" s="3" t="s">
        <v>568</v>
      </c>
      <c r="J168" s="3" t="s">
        <v>569</v>
      </c>
      <c r="K168" s="3" t="s">
        <v>88</v>
      </c>
      <c r="L168" s="3" t="s">
        <v>570</v>
      </c>
      <c r="M168" s="3" t="s">
        <v>567</v>
      </c>
      <c r="O168" s="3">
        <v>162</v>
      </c>
      <c r="P168" s="3" t="s">
        <v>2043</v>
      </c>
      <c r="Q168" s="3" t="s">
        <v>2044</v>
      </c>
      <c r="R168" s="3" t="s">
        <v>808</v>
      </c>
      <c r="S168" s="3" t="s">
        <v>2045</v>
      </c>
      <c r="T168" s="3" t="s">
        <v>805</v>
      </c>
      <c r="V168" s="3">
        <v>139</v>
      </c>
      <c r="W168" s="3" t="s">
        <v>1866</v>
      </c>
      <c r="X168" s="3" t="s">
        <v>1867</v>
      </c>
      <c r="Y168" s="3" t="s">
        <v>264</v>
      </c>
      <c r="Z168" s="3" t="s">
        <v>1868</v>
      </c>
      <c r="AA168" s="3" t="s">
        <v>1858</v>
      </c>
    </row>
    <row r="169" spans="1:27" ht="39" thickBot="1">
      <c r="A169" s="3">
        <v>137</v>
      </c>
      <c r="B169" s="3" t="s">
        <v>1840</v>
      </c>
      <c r="C169" s="3" t="s">
        <v>1841</v>
      </c>
      <c r="D169" s="3" t="s">
        <v>1626</v>
      </c>
      <c r="E169" s="3" t="s">
        <v>1842</v>
      </c>
      <c r="F169" s="3" t="s">
        <v>1146</v>
      </c>
      <c r="H169" s="3">
        <v>166</v>
      </c>
      <c r="I169" s="3" t="s">
        <v>571</v>
      </c>
      <c r="J169" s="3" t="s">
        <v>572</v>
      </c>
      <c r="K169" s="3" t="s">
        <v>269</v>
      </c>
      <c r="L169" s="3" t="s">
        <v>573</v>
      </c>
      <c r="M169" s="3" t="s">
        <v>567</v>
      </c>
      <c r="O169" s="3">
        <v>163</v>
      </c>
      <c r="P169" s="3" t="s">
        <v>2050</v>
      </c>
      <c r="Q169" s="3" t="s">
        <v>2051</v>
      </c>
      <c r="R169" s="3" t="s">
        <v>994</v>
      </c>
      <c r="S169" s="3" t="s">
        <v>2052</v>
      </c>
      <c r="T169" s="3" t="s">
        <v>805</v>
      </c>
      <c r="V169" s="3">
        <v>141</v>
      </c>
      <c r="W169" s="3" t="s">
        <v>1881</v>
      </c>
      <c r="X169" s="3" t="s">
        <v>1882</v>
      </c>
      <c r="Y169" s="3" t="s">
        <v>1446</v>
      </c>
      <c r="Z169" s="3" t="s">
        <v>1883</v>
      </c>
      <c r="AA169" s="3" t="s">
        <v>1858</v>
      </c>
    </row>
    <row r="170" spans="1:27" ht="26.25" thickBot="1">
      <c r="A170" s="3">
        <v>138</v>
      </c>
      <c r="B170" s="3" t="s">
        <v>1849</v>
      </c>
      <c r="C170" s="3" t="s">
        <v>1850</v>
      </c>
      <c r="D170" s="3" t="s">
        <v>844</v>
      </c>
      <c r="E170" s="3" t="s">
        <v>1851</v>
      </c>
      <c r="F170" s="3" t="s">
        <v>1146</v>
      </c>
      <c r="H170" s="3">
        <v>167</v>
      </c>
      <c r="I170" s="3" t="s">
        <v>574</v>
      </c>
      <c r="J170" s="3" t="s">
        <v>575</v>
      </c>
      <c r="K170" s="3" t="s">
        <v>163</v>
      </c>
      <c r="L170" s="3" t="s">
        <v>576</v>
      </c>
      <c r="M170" s="3" t="s">
        <v>567</v>
      </c>
      <c r="O170" s="3">
        <v>164</v>
      </c>
      <c r="P170" s="3" t="s">
        <v>2059</v>
      </c>
      <c r="Q170" s="3" t="s">
        <v>2060</v>
      </c>
      <c r="R170" s="3" t="s">
        <v>808</v>
      </c>
      <c r="S170" s="3" t="s">
        <v>2061</v>
      </c>
      <c r="T170" s="3" t="s">
        <v>805</v>
      </c>
      <c r="V170" s="3">
        <v>142</v>
      </c>
      <c r="W170" s="3" t="s">
        <v>1890</v>
      </c>
      <c r="X170" s="3" t="s">
        <v>1891</v>
      </c>
      <c r="Y170" s="3" t="s">
        <v>844</v>
      </c>
      <c r="Z170" s="3" t="s">
        <v>1892</v>
      </c>
      <c r="AA170" s="3" t="s">
        <v>1858</v>
      </c>
    </row>
    <row r="171" spans="1:27" ht="39" thickBot="1">
      <c r="A171" s="3">
        <v>139</v>
      </c>
      <c r="B171" s="3" t="s">
        <v>1859</v>
      </c>
      <c r="C171" s="3" t="s">
        <v>1860</v>
      </c>
      <c r="D171" s="3" t="s">
        <v>1861</v>
      </c>
      <c r="E171" s="3" t="s">
        <v>1862</v>
      </c>
      <c r="F171" s="3" t="s">
        <v>1146</v>
      </c>
      <c r="H171" s="3">
        <v>168</v>
      </c>
      <c r="I171" s="3" t="s">
        <v>577</v>
      </c>
      <c r="J171" s="3" t="s">
        <v>578</v>
      </c>
      <c r="K171" s="3" t="s">
        <v>52</v>
      </c>
      <c r="L171" s="3" t="s">
        <v>579</v>
      </c>
      <c r="M171" s="3" t="s">
        <v>567</v>
      </c>
      <c r="O171" s="3">
        <v>165</v>
      </c>
      <c r="P171" s="3" t="s">
        <v>2065</v>
      </c>
      <c r="Q171" s="3" t="s">
        <v>2066</v>
      </c>
      <c r="R171" s="3" t="s">
        <v>994</v>
      </c>
      <c r="S171" s="3" t="s">
        <v>2067</v>
      </c>
      <c r="T171" s="3" t="s">
        <v>805</v>
      </c>
      <c r="V171" s="3">
        <v>143</v>
      </c>
      <c r="W171" s="3" t="s">
        <v>1899</v>
      </c>
      <c r="X171" s="3" t="s">
        <v>1900</v>
      </c>
      <c r="Y171" s="3" t="s">
        <v>1025</v>
      </c>
      <c r="Z171" s="3" t="s">
        <v>1901</v>
      </c>
      <c r="AA171" s="3" t="s">
        <v>1858</v>
      </c>
    </row>
    <row r="172" spans="1:27" ht="26.25" thickBot="1">
      <c r="A172" s="3">
        <v>140</v>
      </c>
      <c r="B172" s="3" t="s">
        <v>1869</v>
      </c>
      <c r="C172" s="3" t="s">
        <v>1870</v>
      </c>
      <c r="D172" s="3" t="s">
        <v>1038</v>
      </c>
      <c r="E172" s="3" t="s">
        <v>1871</v>
      </c>
      <c r="F172" s="3" t="s">
        <v>1146</v>
      </c>
      <c r="H172" s="3">
        <v>169</v>
      </c>
      <c r="I172" s="3" t="s">
        <v>580</v>
      </c>
      <c r="J172" s="3" t="s">
        <v>581</v>
      </c>
      <c r="K172" s="3" t="s">
        <v>96</v>
      </c>
      <c r="L172" s="3" t="s">
        <v>582</v>
      </c>
      <c r="M172" s="3" t="s">
        <v>567</v>
      </c>
      <c r="O172" s="3">
        <v>166</v>
      </c>
      <c r="P172" s="3" t="s">
        <v>2071</v>
      </c>
      <c r="Q172" s="3" t="s">
        <v>2072</v>
      </c>
      <c r="R172" s="3" t="s">
        <v>66</v>
      </c>
      <c r="S172" s="3" t="s">
        <v>2073</v>
      </c>
      <c r="T172" s="3" t="s">
        <v>805</v>
      </c>
      <c r="V172" s="3">
        <v>148</v>
      </c>
      <c r="W172" s="3" t="s">
        <v>1935</v>
      </c>
      <c r="X172" s="3" t="s">
        <v>1936</v>
      </c>
      <c r="Y172" s="3" t="s">
        <v>133</v>
      </c>
      <c r="Z172" s="3" t="s">
        <v>1937</v>
      </c>
      <c r="AA172" s="3" t="s">
        <v>1858</v>
      </c>
    </row>
    <row r="173" spans="1:27" ht="26.25" thickBot="1">
      <c r="A173" s="3">
        <v>141</v>
      </c>
      <c r="B173" s="3" t="s">
        <v>1876</v>
      </c>
      <c r="C173" s="3" t="s">
        <v>1877</v>
      </c>
      <c r="D173" s="3" t="s">
        <v>955</v>
      </c>
      <c r="E173" s="3" t="s">
        <v>1042</v>
      </c>
      <c r="F173" s="3" t="s">
        <v>1146</v>
      </c>
      <c r="H173" s="3">
        <v>170</v>
      </c>
      <c r="I173" s="3" t="s">
        <v>583</v>
      </c>
      <c r="J173" s="3" t="s">
        <v>584</v>
      </c>
      <c r="K173" s="3" t="s">
        <v>133</v>
      </c>
      <c r="L173" s="3" t="s">
        <v>585</v>
      </c>
      <c r="M173" s="3" t="s">
        <v>567</v>
      </c>
      <c r="O173" s="3">
        <v>167</v>
      </c>
      <c r="P173" s="3" t="s">
        <v>2080</v>
      </c>
      <c r="Q173" s="3" t="s">
        <v>2081</v>
      </c>
      <c r="R173" s="3" t="s">
        <v>955</v>
      </c>
      <c r="S173" s="3" t="s">
        <v>2082</v>
      </c>
      <c r="T173" s="3" t="s">
        <v>805</v>
      </c>
      <c r="V173" s="3">
        <v>149</v>
      </c>
      <c r="W173" s="3" t="s">
        <v>1944</v>
      </c>
      <c r="X173" s="3" t="s">
        <v>1945</v>
      </c>
      <c r="Y173" s="3" t="s">
        <v>844</v>
      </c>
      <c r="Z173" s="3" t="s">
        <v>1946</v>
      </c>
      <c r="AA173" s="3" t="s">
        <v>1858</v>
      </c>
    </row>
    <row r="174" spans="1:27" ht="26.25" thickBot="1">
      <c r="A174" s="3">
        <v>142</v>
      </c>
      <c r="B174" s="3" t="s">
        <v>1884</v>
      </c>
      <c r="C174" s="3" t="s">
        <v>1885</v>
      </c>
      <c r="D174" s="3" t="s">
        <v>1861</v>
      </c>
      <c r="E174" s="3" t="s">
        <v>1886</v>
      </c>
      <c r="F174" s="3" t="s">
        <v>1181</v>
      </c>
      <c r="H174" s="3">
        <v>171</v>
      </c>
      <c r="I174" s="3" t="s">
        <v>586</v>
      </c>
      <c r="J174" s="3" t="s">
        <v>587</v>
      </c>
      <c r="K174" s="3" t="s">
        <v>264</v>
      </c>
      <c r="L174" s="3" t="s">
        <v>588</v>
      </c>
      <c r="M174" s="3" t="s">
        <v>567</v>
      </c>
      <c r="O174" s="3">
        <v>168</v>
      </c>
      <c r="P174" s="3" t="s">
        <v>2087</v>
      </c>
      <c r="Q174" s="3" t="s">
        <v>2088</v>
      </c>
      <c r="R174" s="3" t="s">
        <v>808</v>
      </c>
      <c r="S174" s="3" t="s">
        <v>2089</v>
      </c>
      <c r="T174" s="3" t="s">
        <v>805</v>
      </c>
      <c r="V174" s="3">
        <v>150</v>
      </c>
      <c r="W174" s="3" t="s">
        <v>1951</v>
      </c>
      <c r="X174" s="3" t="s">
        <v>1952</v>
      </c>
      <c r="Y174" s="3" t="s">
        <v>994</v>
      </c>
      <c r="Z174" s="3" t="s">
        <v>1953</v>
      </c>
      <c r="AA174" s="3" t="s">
        <v>1858</v>
      </c>
    </row>
    <row r="175" spans="1:27" ht="39" thickBot="1">
      <c r="A175" s="3">
        <v>143</v>
      </c>
      <c r="B175" s="3" t="s">
        <v>1893</v>
      </c>
      <c r="C175" s="3" t="s">
        <v>1894</v>
      </c>
      <c r="D175" s="3" t="s">
        <v>1470</v>
      </c>
      <c r="E175" s="3" t="s">
        <v>1895</v>
      </c>
      <c r="F175" s="3" t="s">
        <v>1181</v>
      </c>
      <c r="H175" s="3">
        <v>172</v>
      </c>
      <c r="I175" s="3" t="s">
        <v>589</v>
      </c>
      <c r="J175" s="3" t="s">
        <v>590</v>
      </c>
      <c r="K175" s="3" t="s">
        <v>47</v>
      </c>
      <c r="L175" s="3" t="s">
        <v>591</v>
      </c>
      <c r="M175" s="3" t="s">
        <v>567</v>
      </c>
      <c r="O175" s="3">
        <v>169</v>
      </c>
      <c r="P175" s="3" t="s">
        <v>2095</v>
      </c>
      <c r="Q175" s="3" t="s">
        <v>2096</v>
      </c>
      <c r="R175" s="3" t="s">
        <v>955</v>
      </c>
      <c r="S175" s="3" t="s">
        <v>2097</v>
      </c>
      <c r="T175" s="3" t="s">
        <v>805</v>
      </c>
      <c r="V175" s="3">
        <v>151</v>
      </c>
      <c r="W175" s="3" t="s">
        <v>1958</v>
      </c>
      <c r="X175" s="3" t="s">
        <v>1959</v>
      </c>
      <c r="Y175" s="3" t="s">
        <v>1614</v>
      </c>
      <c r="Z175" s="3" t="s">
        <v>1960</v>
      </c>
      <c r="AA175" s="3" t="s">
        <v>1858</v>
      </c>
    </row>
    <row r="176" spans="1:27" ht="26.25" thickBot="1">
      <c r="A176" s="3">
        <v>145</v>
      </c>
      <c r="B176" s="3" t="s">
        <v>1907</v>
      </c>
      <c r="C176" s="3" t="s">
        <v>1908</v>
      </c>
      <c r="D176" s="3" t="s">
        <v>1909</v>
      </c>
      <c r="E176" s="3" t="s">
        <v>1910</v>
      </c>
      <c r="F176" s="3" t="s">
        <v>1181</v>
      </c>
      <c r="H176" s="3">
        <v>173</v>
      </c>
      <c r="I176" s="3" t="s">
        <v>592</v>
      </c>
      <c r="J176" s="3" t="s">
        <v>593</v>
      </c>
      <c r="K176" s="3" t="s">
        <v>269</v>
      </c>
      <c r="L176" s="3" t="s">
        <v>594</v>
      </c>
      <c r="M176" s="3" t="s">
        <v>567</v>
      </c>
      <c r="O176" s="3">
        <v>170</v>
      </c>
      <c r="P176" s="3" t="s">
        <v>2104</v>
      </c>
      <c r="Q176" s="3" t="s">
        <v>2105</v>
      </c>
      <c r="R176" s="3" t="s">
        <v>955</v>
      </c>
      <c r="S176" s="3" t="s">
        <v>2106</v>
      </c>
      <c r="T176" s="3" t="s">
        <v>805</v>
      </c>
      <c r="V176" s="3">
        <v>153</v>
      </c>
      <c r="W176" s="3" t="s">
        <v>1974</v>
      </c>
      <c r="X176" s="3" t="s">
        <v>1975</v>
      </c>
      <c r="Y176" s="3" t="s">
        <v>955</v>
      </c>
      <c r="Z176" s="3" t="s">
        <v>1976</v>
      </c>
      <c r="AA176" s="3" t="s">
        <v>14</v>
      </c>
    </row>
    <row r="177" spans="1:27" ht="26.25" thickBot="1">
      <c r="A177" s="3">
        <v>147</v>
      </c>
      <c r="B177" s="3" t="s">
        <v>1922</v>
      </c>
      <c r="C177" s="3" t="s">
        <v>1923</v>
      </c>
      <c r="D177" s="3" t="s">
        <v>994</v>
      </c>
      <c r="E177" s="3" t="s">
        <v>1924</v>
      </c>
      <c r="F177" s="3" t="s">
        <v>1181</v>
      </c>
      <c r="H177" s="3">
        <v>174</v>
      </c>
      <c r="I177" s="3" t="s">
        <v>595</v>
      </c>
      <c r="J177" s="3" t="s">
        <v>596</v>
      </c>
      <c r="K177" s="3" t="s">
        <v>79</v>
      </c>
      <c r="L177" s="3" t="s">
        <v>597</v>
      </c>
      <c r="M177" s="3" t="s">
        <v>567</v>
      </c>
      <c r="O177" s="3">
        <v>172</v>
      </c>
      <c r="P177" s="3" t="s">
        <v>2114</v>
      </c>
      <c r="Q177" s="3" t="s">
        <v>2115</v>
      </c>
      <c r="R177" s="3" t="s">
        <v>844</v>
      </c>
      <c r="S177" s="3" t="s">
        <v>2116</v>
      </c>
      <c r="T177" s="3" t="s">
        <v>839</v>
      </c>
      <c r="V177" s="3">
        <v>154</v>
      </c>
      <c r="W177" s="3" t="s">
        <v>1980</v>
      </c>
      <c r="X177" s="3" t="s">
        <v>1981</v>
      </c>
      <c r="Y177" s="3" t="s">
        <v>1025</v>
      </c>
      <c r="Z177" s="3" t="s">
        <v>1982</v>
      </c>
      <c r="AA177" s="3" t="s">
        <v>14</v>
      </c>
    </row>
    <row r="178" spans="1:27" ht="39" thickBot="1">
      <c r="A178" s="3">
        <v>148</v>
      </c>
      <c r="B178" s="3" t="s">
        <v>1929</v>
      </c>
      <c r="C178" s="3" t="s">
        <v>1930</v>
      </c>
      <c r="D178" s="3" t="s">
        <v>1614</v>
      </c>
      <c r="E178" s="3" t="s">
        <v>1931</v>
      </c>
      <c r="F178" s="3" t="s">
        <v>1181</v>
      </c>
      <c r="H178" s="3">
        <v>175</v>
      </c>
      <c r="I178" s="3" t="s">
        <v>598</v>
      </c>
      <c r="J178" s="3" t="s">
        <v>599</v>
      </c>
      <c r="K178" s="3" t="s">
        <v>88</v>
      </c>
      <c r="L178" s="3" t="s">
        <v>600</v>
      </c>
      <c r="M178" s="3" t="s">
        <v>567</v>
      </c>
      <c r="O178" s="3">
        <v>173</v>
      </c>
      <c r="P178" s="3" t="s">
        <v>2123</v>
      </c>
      <c r="Q178" s="3" t="s">
        <v>2124</v>
      </c>
      <c r="R178" s="3" t="s">
        <v>994</v>
      </c>
      <c r="S178" s="3" t="s">
        <v>2125</v>
      </c>
      <c r="T178" s="3" t="s">
        <v>839</v>
      </c>
      <c r="V178" s="3">
        <v>157</v>
      </c>
      <c r="W178" s="3" t="s">
        <v>2006</v>
      </c>
      <c r="X178" s="3" t="s">
        <v>2007</v>
      </c>
      <c r="Y178" s="3" t="s">
        <v>1618</v>
      </c>
      <c r="Z178" s="3" t="s">
        <v>2008</v>
      </c>
      <c r="AA178" s="3" t="s">
        <v>14</v>
      </c>
    </row>
    <row r="179" spans="1:27" ht="39" thickBot="1">
      <c r="A179" s="3">
        <v>149</v>
      </c>
      <c r="B179" s="3" t="s">
        <v>1938</v>
      </c>
      <c r="C179" s="3" t="s">
        <v>1939</v>
      </c>
      <c r="D179" s="3" t="s">
        <v>955</v>
      </c>
      <c r="E179" s="3" t="s">
        <v>1940</v>
      </c>
      <c r="F179" s="3" t="s">
        <v>1181</v>
      </c>
      <c r="H179" s="3">
        <v>176</v>
      </c>
      <c r="I179" s="3" t="s">
        <v>601</v>
      </c>
      <c r="J179" s="3" t="s">
        <v>602</v>
      </c>
      <c r="K179" s="3" t="s">
        <v>222</v>
      </c>
      <c r="L179" s="3" t="s">
        <v>603</v>
      </c>
      <c r="M179" s="3" t="s">
        <v>567</v>
      </c>
      <c r="O179" s="3">
        <v>174</v>
      </c>
      <c r="P179" s="3" t="s">
        <v>2132</v>
      </c>
      <c r="Q179" s="3" t="s">
        <v>2133</v>
      </c>
      <c r="R179" s="3" t="s">
        <v>66</v>
      </c>
      <c r="S179" s="3" t="s">
        <v>2134</v>
      </c>
      <c r="T179" s="3" t="s">
        <v>839</v>
      </c>
      <c r="V179" s="3">
        <v>159</v>
      </c>
      <c r="W179" s="3" t="s">
        <v>2021</v>
      </c>
      <c r="X179" s="3" t="s">
        <v>2022</v>
      </c>
      <c r="Y179" s="3" t="s">
        <v>168</v>
      </c>
      <c r="Z179" s="3" t="s">
        <v>2023</v>
      </c>
      <c r="AA179" s="3" t="s">
        <v>14</v>
      </c>
    </row>
    <row r="180" spans="1:27" ht="26.25" thickBot="1">
      <c r="A180" s="3">
        <v>152</v>
      </c>
      <c r="B180" s="3" t="s">
        <v>1961</v>
      </c>
      <c r="C180" s="3" t="s">
        <v>1962</v>
      </c>
      <c r="D180" s="3" t="s">
        <v>158</v>
      </c>
      <c r="E180" s="3" t="s">
        <v>1963</v>
      </c>
      <c r="F180" s="3" t="s">
        <v>1181</v>
      </c>
      <c r="H180" s="3">
        <v>177</v>
      </c>
      <c r="I180" s="3" t="s">
        <v>604</v>
      </c>
      <c r="J180" s="3" t="s">
        <v>605</v>
      </c>
      <c r="K180" s="3" t="s">
        <v>88</v>
      </c>
      <c r="L180" s="3" t="s">
        <v>606</v>
      </c>
      <c r="M180" s="3" t="s">
        <v>607</v>
      </c>
      <c r="O180" s="3">
        <v>175</v>
      </c>
      <c r="P180" s="3" t="s">
        <v>2136</v>
      </c>
      <c r="Q180" s="3" t="s">
        <v>2137</v>
      </c>
      <c r="R180" s="3" t="s">
        <v>994</v>
      </c>
      <c r="S180" s="3" t="s">
        <v>2138</v>
      </c>
      <c r="T180" s="3" t="s">
        <v>839</v>
      </c>
      <c r="V180" s="3">
        <v>160</v>
      </c>
      <c r="W180" s="3" t="s">
        <v>2030</v>
      </c>
      <c r="X180" s="3" t="s">
        <v>2031</v>
      </c>
      <c r="Y180" s="3" t="s">
        <v>96</v>
      </c>
      <c r="Z180" s="3" t="s">
        <v>2032</v>
      </c>
      <c r="AA180" s="3" t="s">
        <v>14</v>
      </c>
    </row>
    <row r="181" spans="1:27" ht="39" thickBot="1">
      <c r="A181" s="3">
        <v>155</v>
      </c>
      <c r="B181" s="3" t="s">
        <v>1983</v>
      </c>
      <c r="C181" s="3" t="s">
        <v>1984</v>
      </c>
      <c r="D181" s="3" t="s">
        <v>1618</v>
      </c>
      <c r="E181" s="3" t="s">
        <v>1985</v>
      </c>
      <c r="F181" s="3" t="s">
        <v>1181</v>
      </c>
      <c r="H181" s="3">
        <v>178</v>
      </c>
      <c r="I181" s="3" t="s">
        <v>608</v>
      </c>
      <c r="J181" s="3" t="s">
        <v>609</v>
      </c>
      <c r="K181" s="3" t="s">
        <v>163</v>
      </c>
      <c r="L181" s="3" t="s">
        <v>610</v>
      </c>
      <c r="M181" s="3" t="s">
        <v>607</v>
      </c>
      <c r="O181" s="3">
        <v>176</v>
      </c>
      <c r="P181" s="3" t="s">
        <v>2143</v>
      </c>
      <c r="Q181" s="3" t="s">
        <v>2144</v>
      </c>
      <c r="R181" s="3" t="s">
        <v>133</v>
      </c>
      <c r="S181" s="3" t="s">
        <v>2145</v>
      </c>
      <c r="T181" s="3" t="s">
        <v>839</v>
      </c>
      <c r="V181" s="3">
        <v>161</v>
      </c>
      <c r="W181" s="3" t="s">
        <v>2037</v>
      </c>
      <c r="X181" s="3" t="s">
        <v>2038</v>
      </c>
      <c r="Y181" s="3" t="s">
        <v>158</v>
      </c>
      <c r="Z181" s="3" t="s">
        <v>2039</v>
      </c>
      <c r="AA181" s="3" t="s">
        <v>14</v>
      </c>
    </row>
    <row r="182" spans="1:27" ht="26.25" thickBot="1">
      <c r="A182" s="3">
        <v>156</v>
      </c>
      <c r="B182" s="3" t="s">
        <v>1992</v>
      </c>
      <c r="C182" s="3" t="s">
        <v>1993</v>
      </c>
      <c r="D182" s="3" t="s">
        <v>994</v>
      </c>
      <c r="E182" s="3" t="s">
        <v>1994</v>
      </c>
      <c r="F182" s="3" t="s">
        <v>1181</v>
      </c>
      <c r="H182" s="3">
        <v>179</v>
      </c>
      <c r="I182" s="3" t="s">
        <v>611</v>
      </c>
      <c r="J182" s="3" t="s">
        <v>612</v>
      </c>
      <c r="K182" s="3" t="s">
        <v>168</v>
      </c>
      <c r="L182" s="3" t="s">
        <v>613</v>
      </c>
      <c r="M182" s="3" t="s">
        <v>607</v>
      </c>
      <c r="O182" s="3">
        <v>177</v>
      </c>
      <c r="P182" s="3" t="s">
        <v>2151</v>
      </c>
      <c r="Q182" s="3" t="s">
        <v>2152</v>
      </c>
      <c r="R182" s="3" t="s">
        <v>955</v>
      </c>
      <c r="S182" s="3" t="s">
        <v>2153</v>
      </c>
      <c r="T182" s="3" t="s">
        <v>839</v>
      </c>
      <c r="V182" s="3">
        <v>162</v>
      </c>
      <c r="W182" s="3" t="s">
        <v>2046</v>
      </c>
      <c r="X182" s="3" t="s">
        <v>2047</v>
      </c>
      <c r="Y182" s="3" t="s">
        <v>994</v>
      </c>
      <c r="Z182" s="3" t="s">
        <v>2048</v>
      </c>
      <c r="AA182" s="3" t="s">
        <v>14</v>
      </c>
    </row>
    <row r="183" spans="1:27" ht="26.25" thickBot="1">
      <c r="A183" s="3">
        <v>157</v>
      </c>
      <c r="B183" s="3" t="s">
        <v>2000</v>
      </c>
      <c r="C183" s="3" t="s">
        <v>2001</v>
      </c>
      <c r="D183" s="3" t="s">
        <v>1618</v>
      </c>
      <c r="E183" s="3" t="s">
        <v>2002</v>
      </c>
      <c r="F183" s="3" t="s">
        <v>1181</v>
      </c>
      <c r="H183" s="3">
        <v>180</v>
      </c>
      <c r="I183" s="3" t="s">
        <v>614</v>
      </c>
      <c r="J183" s="3" t="s">
        <v>615</v>
      </c>
      <c r="K183" s="3" t="s">
        <v>264</v>
      </c>
      <c r="L183" s="3" t="s">
        <v>616</v>
      </c>
      <c r="M183" s="3" t="s">
        <v>607</v>
      </c>
      <c r="O183" s="3">
        <v>178</v>
      </c>
      <c r="P183" s="3" t="s">
        <v>2159</v>
      </c>
      <c r="Q183" s="3" t="s">
        <v>2160</v>
      </c>
      <c r="R183" s="3" t="s">
        <v>1092</v>
      </c>
      <c r="S183" s="3" t="s">
        <v>2161</v>
      </c>
      <c r="T183" s="3" t="s">
        <v>839</v>
      </c>
      <c r="V183" s="3">
        <v>163</v>
      </c>
      <c r="W183" s="3" t="s">
        <v>2053</v>
      </c>
      <c r="X183" s="3" t="s">
        <v>2054</v>
      </c>
      <c r="Y183" s="3" t="s">
        <v>883</v>
      </c>
      <c r="Z183" s="3" t="s">
        <v>2055</v>
      </c>
      <c r="AA183" s="3" t="s">
        <v>14</v>
      </c>
    </row>
    <row r="184" spans="1:27" ht="26.25" thickBot="1">
      <c r="A184" s="3">
        <v>159</v>
      </c>
      <c r="B184" s="3" t="s">
        <v>2015</v>
      </c>
      <c r="C184" s="3" t="s">
        <v>2016</v>
      </c>
      <c r="D184" s="3" t="s">
        <v>158</v>
      </c>
      <c r="E184" s="3" t="s">
        <v>2017</v>
      </c>
      <c r="F184" s="3" t="s">
        <v>1181</v>
      </c>
      <c r="H184" s="3">
        <v>181</v>
      </c>
      <c r="I184" s="3" t="s">
        <v>617</v>
      </c>
      <c r="J184" s="3" t="s">
        <v>618</v>
      </c>
      <c r="K184" s="3" t="s">
        <v>52</v>
      </c>
      <c r="L184" s="3" t="s">
        <v>619</v>
      </c>
      <c r="M184" s="3" t="s">
        <v>607</v>
      </c>
      <c r="O184" s="3">
        <v>179</v>
      </c>
      <c r="P184" s="3" t="s">
        <v>2165</v>
      </c>
      <c r="Q184" s="3" t="s">
        <v>2166</v>
      </c>
      <c r="R184" s="3" t="s">
        <v>1092</v>
      </c>
      <c r="S184" s="3" t="s">
        <v>2167</v>
      </c>
      <c r="T184" s="3" t="s">
        <v>839</v>
      </c>
      <c r="V184" s="3">
        <v>169</v>
      </c>
      <c r="W184" s="3" t="s">
        <v>2098</v>
      </c>
      <c r="X184" s="3" t="s">
        <v>2099</v>
      </c>
      <c r="Y184" s="3" t="s">
        <v>813</v>
      </c>
      <c r="Z184" s="3" t="s">
        <v>2100</v>
      </c>
      <c r="AA184" s="3" t="s">
        <v>2093</v>
      </c>
    </row>
    <row r="185" spans="1:27" ht="26.25" thickBot="1">
      <c r="A185" s="3">
        <v>160</v>
      </c>
      <c r="B185" s="3" t="s">
        <v>2024</v>
      </c>
      <c r="C185" s="3" t="s">
        <v>2025</v>
      </c>
      <c r="D185" s="3" t="s">
        <v>1626</v>
      </c>
      <c r="E185" s="3" t="s">
        <v>2026</v>
      </c>
      <c r="F185" s="3" t="s">
        <v>1181</v>
      </c>
      <c r="H185" s="3">
        <v>182</v>
      </c>
      <c r="I185" s="3" t="s">
        <v>620</v>
      </c>
      <c r="J185" s="3" t="s">
        <v>621</v>
      </c>
      <c r="K185" s="3" t="s">
        <v>163</v>
      </c>
      <c r="L185" s="3" t="s">
        <v>350</v>
      </c>
      <c r="M185" s="3" t="s">
        <v>607</v>
      </c>
      <c r="O185" s="3">
        <v>180</v>
      </c>
      <c r="P185" s="3" t="s">
        <v>2170</v>
      </c>
      <c r="Q185" s="3" t="s">
        <v>2171</v>
      </c>
      <c r="R185" s="3" t="s">
        <v>955</v>
      </c>
      <c r="S185" s="3" t="s">
        <v>2172</v>
      </c>
      <c r="T185" s="3" t="s">
        <v>839</v>
      </c>
      <c r="V185" s="3">
        <v>170</v>
      </c>
      <c r="W185" s="3" t="s">
        <v>2107</v>
      </c>
      <c r="X185" s="3" t="s">
        <v>2108</v>
      </c>
      <c r="Y185" s="3" t="s">
        <v>66</v>
      </c>
      <c r="Z185" s="3" t="s">
        <v>2109</v>
      </c>
      <c r="AA185" s="3" t="s">
        <v>2093</v>
      </c>
    </row>
    <row r="186" spans="1:27" ht="26.25" customHeight="1" thickBot="1">
      <c r="A186" s="3">
        <v>162</v>
      </c>
      <c r="B186" s="3" t="s">
        <v>2040</v>
      </c>
      <c r="C186" s="3" t="s">
        <v>2041</v>
      </c>
      <c r="D186" s="3" t="s">
        <v>1609</v>
      </c>
      <c r="E186" s="3" t="s">
        <v>2042</v>
      </c>
      <c r="F186" s="3" t="s">
        <v>1226</v>
      </c>
      <c r="H186" s="3">
        <v>183</v>
      </c>
      <c r="I186" s="3" t="s">
        <v>622</v>
      </c>
      <c r="J186" s="3" t="s">
        <v>623</v>
      </c>
      <c r="K186" s="3" t="s">
        <v>158</v>
      </c>
      <c r="L186" s="3" t="s">
        <v>624</v>
      </c>
      <c r="M186" s="3" t="s">
        <v>607</v>
      </c>
      <c r="O186" s="3">
        <v>181</v>
      </c>
      <c r="P186" s="3" t="s">
        <v>2179</v>
      </c>
      <c r="Q186" s="3" t="s">
        <v>2180</v>
      </c>
      <c r="R186" s="3" t="s">
        <v>883</v>
      </c>
      <c r="S186" s="3" t="s">
        <v>2181</v>
      </c>
      <c r="T186" s="3" t="s">
        <v>839</v>
      </c>
      <c r="V186" s="3">
        <v>172</v>
      </c>
      <c r="W186" s="3" t="s">
        <v>2117</v>
      </c>
      <c r="X186" s="3" t="s">
        <v>2118</v>
      </c>
      <c r="Y186" s="3" t="s">
        <v>1092</v>
      </c>
      <c r="Z186" s="3" t="s">
        <v>2119</v>
      </c>
      <c r="AA186" s="3" t="s">
        <v>2093</v>
      </c>
    </row>
    <row r="187" spans="1:27" ht="39" thickBot="1">
      <c r="A187" s="3">
        <v>166</v>
      </c>
      <c r="B187" s="3" t="s">
        <v>2069</v>
      </c>
      <c r="C187" s="3" t="s">
        <v>2070</v>
      </c>
      <c r="D187" s="3" t="s">
        <v>1092</v>
      </c>
      <c r="E187" s="3" t="s">
        <v>870</v>
      </c>
      <c r="F187" s="3" t="s">
        <v>1226</v>
      </c>
      <c r="H187" s="3">
        <v>184</v>
      </c>
      <c r="I187" s="3" t="s">
        <v>625</v>
      </c>
      <c r="J187" s="3" t="s">
        <v>626</v>
      </c>
      <c r="K187" s="3" t="s">
        <v>133</v>
      </c>
      <c r="L187" s="3" t="s">
        <v>627</v>
      </c>
      <c r="M187" s="3" t="s">
        <v>607</v>
      </c>
      <c r="O187" s="3">
        <v>182</v>
      </c>
      <c r="P187" s="3" t="s">
        <v>2188</v>
      </c>
      <c r="Q187" s="3" t="s">
        <v>2189</v>
      </c>
      <c r="R187" s="3" t="s">
        <v>1092</v>
      </c>
      <c r="S187" s="3" t="s">
        <v>2190</v>
      </c>
      <c r="T187" s="3" t="s">
        <v>839</v>
      </c>
      <c r="V187" s="3">
        <v>173</v>
      </c>
      <c r="W187" s="3" t="s">
        <v>2126</v>
      </c>
      <c r="X187" s="3" t="s">
        <v>2127</v>
      </c>
      <c r="Y187" s="3" t="s">
        <v>79</v>
      </c>
      <c r="Z187" s="3" t="s">
        <v>2128</v>
      </c>
      <c r="AA187" s="3" t="s">
        <v>2093</v>
      </c>
    </row>
    <row r="188" spans="1:27" ht="26.25" thickBot="1">
      <c r="A188" s="3">
        <v>167</v>
      </c>
      <c r="B188" s="3" t="s">
        <v>2077</v>
      </c>
      <c r="C188" s="3" t="s">
        <v>2078</v>
      </c>
      <c r="D188" s="3" t="s">
        <v>1618</v>
      </c>
      <c r="E188" s="3" t="s">
        <v>2079</v>
      </c>
      <c r="F188" s="3" t="s">
        <v>1226</v>
      </c>
      <c r="H188" s="3">
        <v>185</v>
      </c>
      <c r="I188" s="3" t="s">
        <v>628</v>
      </c>
      <c r="J188" s="3" t="s">
        <v>629</v>
      </c>
      <c r="K188" s="3" t="s">
        <v>79</v>
      </c>
      <c r="L188" s="3" t="s">
        <v>630</v>
      </c>
      <c r="M188" s="3" t="s">
        <v>631</v>
      </c>
      <c r="O188" s="3">
        <v>183</v>
      </c>
      <c r="P188" s="3" t="s">
        <v>2193</v>
      </c>
      <c r="Q188" s="3" t="s">
        <v>2194</v>
      </c>
      <c r="R188" s="3" t="s">
        <v>79</v>
      </c>
      <c r="S188" s="3" t="s">
        <v>2195</v>
      </c>
      <c r="T188" s="3" t="s">
        <v>839</v>
      </c>
      <c r="V188" s="3">
        <v>176</v>
      </c>
      <c r="W188" s="3" t="s">
        <v>2146</v>
      </c>
      <c r="X188" s="3" t="s">
        <v>2147</v>
      </c>
      <c r="Y188" s="3" t="s">
        <v>994</v>
      </c>
      <c r="Z188" s="3" t="s">
        <v>2148</v>
      </c>
      <c r="AA188" s="3" t="s">
        <v>2093</v>
      </c>
    </row>
    <row r="189" spans="1:27" ht="39" thickBot="1">
      <c r="A189" s="3">
        <v>168</v>
      </c>
      <c r="B189" s="3" t="s">
        <v>2084</v>
      </c>
      <c r="C189" s="3" t="s">
        <v>2085</v>
      </c>
      <c r="D189" s="3" t="s">
        <v>844</v>
      </c>
      <c r="E189" s="3" t="s">
        <v>2086</v>
      </c>
      <c r="F189" s="3" t="s">
        <v>1226</v>
      </c>
      <c r="H189" s="3">
        <v>186</v>
      </c>
      <c r="I189" s="3" t="s">
        <v>632</v>
      </c>
      <c r="J189" s="3" t="s">
        <v>633</v>
      </c>
      <c r="K189" s="3" t="s">
        <v>96</v>
      </c>
      <c r="L189" s="3" t="s">
        <v>634</v>
      </c>
      <c r="M189" s="3" t="s">
        <v>631</v>
      </c>
      <c r="O189" s="3">
        <v>184</v>
      </c>
      <c r="P189" s="3" t="s">
        <v>2202</v>
      </c>
      <c r="Q189" s="3" t="s">
        <v>2203</v>
      </c>
      <c r="R189" s="3" t="s">
        <v>222</v>
      </c>
      <c r="S189" s="3" t="s">
        <v>2204</v>
      </c>
      <c r="T189" s="3" t="s">
        <v>839</v>
      </c>
      <c r="V189" s="3">
        <v>177</v>
      </c>
      <c r="W189" s="3" t="s">
        <v>2154</v>
      </c>
      <c r="X189" s="3" t="s">
        <v>2155</v>
      </c>
      <c r="Y189" s="3" t="s">
        <v>844</v>
      </c>
      <c r="Z189" s="3" t="s">
        <v>1368</v>
      </c>
      <c r="AA189" s="3" t="s">
        <v>2093</v>
      </c>
    </row>
    <row r="190" spans="1:27" ht="39" thickBot="1">
      <c r="A190" s="3">
        <v>170</v>
      </c>
      <c r="B190" s="3" t="s">
        <v>2101</v>
      </c>
      <c r="C190" s="3" t="s">
        <v>2102</v>
      </c>
      <c r="D190" s="3" t="s">
        <v>1025</v>
      </c>
      <c r="E190" s="3" t="s">
        <v>2103</v>
      </c>
      <c r="F190" s="3" t="s">
        <v>1226</v>
      </c>
      <c r="H190" s="3">
        <v>187</v>
      </c>
      <c r="I190" s="3" t="s">
        <v>635</v>
      </c>
      <c r="J190" s="3" t="s">
        <v>636</v>
      </c>
      <c r="K190" s="3" t="s">
        <v>133</v>
      </c>
      <c r="L190" s="3" t="s">
        <v>637</v>
      </c>
      <c r="M190" s="3" t="s">
        <v>631</v>
      </c>
      <c r="O190" s="3">
        <v>185</v>
      </c>
      <c r="P190" s="3" t="s">
        <v>2209</v>
      </c>
      <c r="Q190" s="3" t="s">
        <v>2210</v>
      </c>
      <c r="R190" s="3" t="s">
        <v>168</v>
      </c>
      <c r="S190" s="3" t="s">
        <v>2211</v>
      </c>
      <c r="T190" s="3" t="s">
        <v>839</v>
      </c>
      <c r="V190" s="3">
        <v>180</v>
      </c>
      <c r="W190" s="3" t="s">
        <v>2173</v>
      </c>
      <c r="X190" s="3" t="s">
        <v>2174</v>
      </c>
      <c r="Y190" s="3" t="s">
        <v>158</v>
      </c>
      <c r="Z190" s="3" t="s">
        <v>2175</v>
      </c>
      <c r="AA190" s="3" t="s">
        <v>2093</v>
      </c>
    </row>
    <row r="191" spans="1:27" ht="39" thickBot="1">
      <c r="A191" s="3">
        <v>173</v>
      </c>
      <c r="B191" s="3" t="s">
        <v>2120</v>
      </c>
      <c r="C191" s="3" t="s">
        <v>2121</v>
      </c>
      <c r="D191" s="3" t="s">
        <v>1297</v>
      </c>
      <c r="E191" s="3" t="s">
        <v>2122</v>
      </c>
      <c r="F191" s="3" t="s">
        <v>1226</v>
      </c>
      <c r="H191" s="3">
        <v>188</v>
      </c>
      <c r="I191" s="3" t="s">
        <v>638</v>
      </c>
      <c r="J191" s="3" t="s">
        <v>639</v>
      </c>
      <c r="K191" s="3" t="s">
        <v>79</v>
      </c>
      <c r="L191" s="3" t="s">
        <v>640</v>
      </c>
      <c r="M191" s="3" t="s">
        <v>631</v>
      </c>
      <c r="O191" s="3">
        <v>187</v>
      </c>
      <c r="P191" s="3" t="s">
        <v>2222</v>
      </c>
      <c r="Q191" s="3" t="s">
        <v>2223</v>
      </c>
      <c r="R191" s="3" t="s">
        <v>883</v>
      </c>
      <c r="S191" s="3" t="s">
        <v>2224</v>
      </c>
      <c r="T191" s="3" t="s">
        <v>839</v>
      </c>
      <c r="V191" s="3">
        <v>181</v>
      </c>
      <c r="W191" s="3" t="s">
        <v>2182</v>
      </c>
      <c r="X191" s="3" t="s">
        <v>2183</v>
      </c>
      <c r="Y191" s="3" t="s">
        <v>1609</v>
      </c>
      <c r="Z191" s="3" t="s">
        <v>2184</v>
      </c>
      <c r="AA191" s="3" t="s">
        <v>2093</v>
      </c>
    </row>
    <row r="192" spans="1:27" ht="15.75" thickBot="1">
      <c r="A192" s="3">
        <v>174</v>
      </c>
      <c r="B192" s="3" t="s">
        <v>2129</v>
      </c>
      <c r="C192" s="3" t="s">
        <v>2130</v>
      </c>
      <c r="D192" s="3" t="s">
        <v>1909</v>
      </c>
      <c r="E192" s="3" t="s">
        <v>2131</v>
      </c>
      <c r="F192" s="3" t="s">
        <v>1226</v>
      </c>
      <c r="H192" s="3">
        <v>189</v>
      </c>
      <c r="I192" s="3" t="s">
        <v>641</v>
      </c>
      <c r="J192" s="3" t="s">
        <v>642</v>
      </c>
      <c r="K192" s="3" t="s">
        <v>133</v>
      </c>
      <c r="L192" s="3" t="s">
        <v>643</v>
      </c>
      <c r="M192" s="3" t="s">
        <v>631</v>
      </c>
      <c r="O192" s="3">
        <v>188</v>
      </c>
      <c r="P192" s="3" t="s">
        <v>2231</v>
      </c>
      <c r="Q192" s="3" t="s">
        <v>2232</v>
      </c>
      <c r="R192" s="3" t="s">
        <v>808</v>
      </c>
      <c r="S192" s="3" t="s">
        <v>2233</v>
      </c>
      <c r="T192" s="3" t="s">
        <v>850</v>
      </c>
      <c r="V192" s="3">
        <v>184</v>
      </c>
      <c r="W192" s="3" t="s">
        <v>2205</v>
      </c>
      <c r="X192" s="3" t="s">
        <v>2206</v>
      </c>
      <c r="Y192" s="3" t="s">
        <v>1470</v>
      </c>
      <c r="Z192" s="3" t="s">
        <v>2207</v>
      </c>
      <c r="AA192" s="3" t="s">
        <v>2093</v>
      </c>
    </row>
    <row r="193" spans="1:27" ht="26.25" thickBot="1">
      <c r="A193" s="3">
        <v>176</v>
      </c>
      <c r="B193" s="3" t="s">
        <v>2140</v>
      </c>
      <c r="C193" s="3" t="s">
        <v>2141</v>
      </c>
      <c r="D193" s="3" t="s">
        <v>844</v>
      </c>
      <c r="E193" s="3" t="s">
        <v>2142</v>
      </c>
      <c r="F193" s="3" t="s">
        <v>1226</v>
      </c>
      <c r="H193" s="3">
        <v>190</v>
      </c>
      <c r="I193" s="3" t="s">
        <v>644</v>
      </c>
      <c r="J193" s="3" t="s">
        <v>645</v>
      </c>
      <c r="K193" s="3" t="s">
        <v>79</v>
      </c>
      <c r="L193" s="3" t="s">
        <v>526</v>
      </c>
      <c r="M193" s="3" t="s">
        <v>631</v>
      </c>
      <c r="O193" s="3">
        <v>189</v>
      </c>
      <c r="P193" s="3" t="s">
        <v>2240</v>
      </c>
      <c r="Q193" s="3" t="s">
        <v>2241</v>
      </c>
      <c r="R193" s="3" t="s">
        <v>994</v>
      </c>
      <c r="S193" s="3" t="s">
        <v>2242</v>
      </c>
      <c r="T193" s="3" t="s">
        <v>850</v>
      </c>
      <c r="V193" s="3">
        <v>185</v>
      </c>
      <c r="W193" s="3" t="s">
        <v>2212</v>
      </c>
      <c r="X193" s="3" t="s">
        <v>2213</v>
      </c>
      <c r="Y193" s="3" t="s">
        <v>1626</v>
      </c>
      <c r="Z193" s="3" t="s">
        <v>2214</v>
      </c>
      <c r="AA193" s="3" t="s">
        <v>2093</v>
      </c>
    </row>
    <row r="194" spans="1:27" ht="39" thickBot="1">
      <c r="A194" s="3">
        <v>178</v>
      </c>
      <c r="B194" s="3" t="s">
        <v>2156</v>
      </c>
      <c r="C194" s="3" t="s">
        <v>2157</v>
      </c>
      <c r="D194" s="3" t="s">
        <v>1470</v>
      </c>
      <c r="E194" s="3" t="s">
        <v>2158</v>
      </c>
      <c r="F194" s="3" t="s">
        <v>1284</v>
      </c>
      <c r="H194" s="3">
        <v>191</v>
      </c>
      <c r="I194" s="3" t="s">
        <v>646</v>
      </c>
      <c r="J194" s="3" t="s">
        <v>647</v>
      </c>
      <c r="K194" s="3" t="s">
        <v>83</v>
      </c>
      <c r="L194" s="3" t="s">
        <v>648</v>
      </c>
      <c r="M194" s="3" t="s">
        <v>631</v>
      </c>
      <c r="O194" s="3">
        <v>190</v>
      </c>
      <c r="P194" s="3" t="s">
        <v>2248</v>
      </c>
      <c r="Q194" s="3" t="s">
        <v>2249</v>
      </c>
      <c r="R194" s="3" t="s">
        <v>1038</v>
      </c>
      <c r="S194" s="3" t="s">
        <v>2250</v>
      </c>
      <c r="T194" s="3" t="s">
        <v>850</v>
      </c>
      <c r="V194" s="3">
        <v>187</v>
      </c>
      <c r="W194" s="3" t="s">
        <v>2225</v>
      </c>
      <c r="X194" s="3" t="s">
        <v>2226</v>
      </c>
      <c r="Y194" s="3" t="s">
        <v>1614</v>
      </c>
      <c r="Z194" s="3" t="s">
        <v>2227</v>
      </c>
      <c r="AA194" s="3" t="s">
        <v>2221</v>
      </c>
    </row>
    <row r="195" spans="1:27" ht="26.25" thickBot="1">
      <c r="A195" s="3">
        <v>181</v>
      </c>
      <c r="B195" s="3" t="s">
        <v>2176</v>
      </c>
      <c r="C195" s="3" t="s">
        <v>2177</v>
      </c>
      <c r="D195" s="3" t="s">
        <v>1456</v>
      </c>
      <c r="E195" s="3" t="s">
        <v>2178</v>
      </c>
      <c r="F195" s="3" t="s">
        <v>1284</v>
      </c>
      <c r="H195" s="3">
        <v>192</v>
      </c>
      <c r="I195" s="3" t="s">
        <v>649</v>
      </c>
      <c r="J195" s="3" t="s">
        <v>650</v>
      </c>
      <c r="K195" s="3" t="s">
        <v>651</v>
      </c>
      <c r="L195" s="3" t="s">
        <v>652</v>
      </c>
      <c r="M195" s="3" t="s">
        <v>631</v>
      </c>
      <c r="O195" s="3">
        <v>191</v>
      </c>
      <c r="P195" s="3" t="s">
        <v>2257</v>
      </c>
      <c r="Q195" s="3" t="s">
        <v>2258</v>
      </c>
      <c r="R195" s="3" t="s">
        <v>1092</v>
      </c>
      <c r="S195" s="3" t="s">
        <v>2259</v>
      </c>
      <c r="T195" s="3" t="s">
        <v>850</v>
      </c>
      <c r="V195" s="3">
        <v>188</v>
      </c>
      <c r="W195" s="3" t="s">
        <v>2234</v>
      </c>
      <c r="X195" s="3" t="s">
        <v>2235</v>
      </c>
      <c r="Y195" s="3" t="s">
        <v>883</v>
      </c>
      <c r="Z195" s="3" t="s">
        <v>2236</v>
      </c>
      <c r="AA195" s="3" t="s">
        <v>2221</v>
      </c>
    </row>
    <row r="196" spans="1:27" ht="26.25" thickBot="1">
      <c r="A196" s="3">
        <v>184</v>
      </c>
      <c r="B196" s="3" t="s">
        <v>2199</v>
      </c>
      <c r="C196" s="3" t="s">
        <v>2200</v>
      </c>
      <c r="D196" s="3" t="s">
        <v>883</v>
      </c>
      <c r="E196" s="3" t="s">
        <v>2201</v>
      </c>
      <c r="F196" s="3" t="s">
        <v>1284</v>
      </c>
      <c r="H196" s="3">
        <v>193</v>
      </c>
      <c r="I196" s="3" t="s">
        <v>653</v>
      </c>
      <c r="J196" s="3" t="s">
        <v>654</v>
      </c>
      <c r="K196" s="3" t="s">
        <v>133</v>
      </c>
      <c r="L196" s="3" t="s">
        <v>655</v>
      </c>
      <c r="M196" s="3" t="s">
        <v>631</v>
      </c>
      <c r="O196" s="3">
        <v>192</v>
      </c>
      <c r="P196" s="3" t="s">
        <v>2264</v>
      </c>
      <c r="Q196" s="3" t="s">
        <v>2265</v>
      </c>
      <c r="R196" s="3" t="s">
        <v>158</v>
      </c>
      <c r="S196" s="3" t="s">
        <v>2266</v>
      </c>
      <c r="T196" s="3" t="s">
        <v>850</v>
      </c>
      <c r="V196" s="3">
        <v>190</v>
      </c>
      <c r="W196" s="3" t="s">
        <v>2251</v>
      </c>
      <c r="X196" s="3" t="s">
        <v>2252</v>
      </c>
      <c r="Y196" s="3" t="s">
        <v>1025</v>
      </c>
      <c r="Z196" s="3" t="s">
        <v>2253</v>
      </c>
      <c r="AA196" s="3" t="s">
        <v>2221</v>
      </c>
    </row>
    <row r="197" spans="1:27" ht="26.25" thickBot="1">
      <c r="A197" s="3">
        <v>188</v>
      </c>
      <c r="B197" s="3" t="s">
        <v>2228</v>
      </c>
      <c r="C197" s="3" t="s">
        <v>2229</v>
      </c>
      <c r="D197" s="3" t="s">
        <v>1446</v>
      </c>
      <c r="E197" s="3" t="s">
        <v>2230</v>
      </c>
      <c r="F197" s="3" t="s">
        <v>1284</v>
      </c>
      <c r="H197" s="3">
        <v>194</v>
      </c>
      <c r="I197" s="3" t="s">
        <v>656</v>
      </c>
      <c r="J197" s="3" t="s">
        <v>657</v>
      </c>
      <c r="K197" s="3" t="s">
        <v>222</v>
      </c>
      <c r="L197" s="3" t="s">
        <v>658</v>
      </c>
      <c r="M197" s="3" t="s">
        <v>631</v>
      </c>
      <c r="O197" s="3">
        <v>193</v>
      </c>
      <c r="P197" s="3" t="s">
        <v>2273</v>
      </c>
      <c r="Q197" s="3" t="s">
        <v>2274</v>
      </c>
      <c r="R197" s="3" t="s">
        <v>1092</v>
      </c>
      <c r="S197" s="3" t="s">
        <v>2275</v>
      </c>
      <c r="T197" s="3" t="s">
        <v>850</v>
      </c>
      <c r="V197" s="3">
        <v>191</v>
      </c>
      <c r="W197" s="3" t="s">
        <v>2260</v>
      </c>
      <c r="X197" s="3" t="s">
        <v>2261</v>
      </c>
      <c r="Y197" s="3" t="s">
        <v>1626</v>
      </c>
      <c r="Z197" s="3" t="s">
        <v>2262</v>
      </c>
      <c r="AA197" s="3" t="s">
        <v>2221</v>
      </c>
    </row>
    <row r="198" spans="1:27" ht="26.25" thickBot="1">
      <c r="A198" s="3">
        <v>189</v>
      </c>
      <c r="B198" s="3" t="s">
        <v>2237</v>
      </c>
      <c r="C198" s="3" t="s">
        <v>2238</v>
      </c>
      <c r="D198" s="3" t="s">
        <v>158</v>
      </c>
      <c r="E198" s="3" t="s">
        <v>2239</v>
      </c>
      <c r="F198" s="3" t="s">
        <v>1284</v>
      </c>
      <c r="H198" s="3">
        <v>195</v>
      </c>
      <c r="I198" s="3" t="s">
        <v>659</v>
      </c>
      <c r="J198" s="3" t="s">
        <v>660</v>
      </c>
      <c r="K198" s="3" t="s">
        <v>264</v>
      </c>
      <c r="L198" s="3" t="s">
        <v>661</v>
      </c>
      <c r="M198" s="3" t="s">
        <v>631</v>
      </c>
      <c r="O198" s="3">
        <v>195</v>
      </c>
      <c r="P198" s="3" t="s">
        <v>2286</v>
      </c>
      <c r="Q198" s="3" t="s">
        <v>2287</v>
      </c>
      <c r="R198" s="3" t="s">
        <v>844</v>
      </c>
      <c r="S198" s="3" t="s">
        <v>2288</v>
      </c>
      <c r="T198" s="3" t="s">
        <v>850</v>
      </c>
      <c r="V198" s="3">
        <v>192</v>
      </c>
      <c r="W198" s="3" t="s">
        <v>2267</v>
      </c>
      <c r="X198" s="3" t="s">
        <v>2268</v>
      </c>
      <c r="Y198" s="3" t="s">
        <v>1446</v>
      </c>
      <c r="Z198" s="3" t="s">
        <v>2269</v>
      </c>
      <c r="AA198" s="3" t="s">
        <v>2221</v>
      </c>
    </row>
    <row r="199" spans="1:27" ht="26.25" thickBot="1">
      <c r="A199" s="3">
        <v>191</v>
      </c>
      <c r="B199" s="3" t="s">
        <v>2254</v>
      </c>
      <c r="C199" s="3" t="s">
        <v>2255</v>
      </c>
      <c r="D199" s="3" t="s">
        <v>1025</v>
      </c>
      <c r="E199" s="3" t="s">
        <v>2256</v>
      </c>
      <c r="F199" s="3" t="s">
        <v>1284</v>
      </c>
      <c r="H199" s="3">
        <v>196</v>
      </c>
      <c r="I199" s="3" t="s">
        <v>662</v>
      </c>
      <c r="J199" s="3" t="s">
        <v>663</v>
      </c>
      <c r="K199" s="3" t="s">
        <v>79</v>
      </c>
      <c r="L199" s="3" t="s">
        <v>664</v>
      </c>
      <c r="M199" s="3" t="s">
        <v>631</v>
      </c>
      <c r="O199" s="3">
        <v>196</v>
      </c>
      <c r="P199" s="3" t="s">
        <v>2294</v>
      </c>
      <c r="Q199" s="3" t="s">
        <v>2295</v>
      </c>
      <c r="R199" s="3" t="s">
        <v>1025</v>
      </c>
      <c r="S199" s="3" t="s">
        <v>2296</v>
      </c>
      <c r="T199" s="3" t="s">
        <v>850</v>
      </c>
      <c r="V199" s="3">
        <v>193</v>
      </c>
      <c r="W199" s="3" t="s">
        <v>2276</v>
      </c>
      <c r="X199" s="3" t="s">
        <v>2277</v>
      </c>
      <c r="Y199" s="3" t="s">
        <v>1470</v>
      </c>
      <c r="Z199" s="3" t="s">
        <v>2278</v>
      </c>
      <c r="AA199" s="3" t="s">
        <v>2221</v>
      </c>
    </row>
    <row r="200" spans="1:27" ht="26.25" thickBot="1">
      <c r="A200" s="3">
        <v>193</v>
      </c>
      <c r="B200" s="3" t="s">
        <v>2270</v>
      </c>
      <c r="C200" s="3" t="s">
        <v>2271</v>
      </c>
      <c r="D200" s="3" t="s">
        <v>844</v>
      </c>
      <c r="E200" s="3" t="s">
        <v>2272</v>
      </c>
      <c r="F200" s="3" t="s">
        <v>1284</v>
      </c>
      <c r="H200" s="3">
        <v>197</v>
      </c>
      <c r="I200" s="3" t="s">
        <v>665</v>
      </c>
      <c r="J200" s="3" t="s">
        <v>666</v>
      </c>
      <c r="K200" s="3" t="s">
        <v>79</v>
      </c>
      <c r="L200" s="3" t="s">
        <v>451</v>
      </c>
      <c r="M200" s="3" t="s">
        <v>631</v>
      </c>
      <c r="O200" s="3">
        <v>197</v>
      </c>
      <c r="P200" s="3" t="s">
        <v>2302</v>
      </c>
      <c r="Q200" s="3" t="s">
        <v>2303</v>
      </c>
      <c r="R200" s="3" t="s">
        <v>1025</v>
      </c>
      <c r="S200" s="3" t="s">
        <v>2304</v>
      </c>
      <c r="T200" s="3" t="s">
        <v>850</v>
      </c>
      <c r="V200" s="3">
        <v>195</v>
      </c>
      <c r="W200" s="3" t="s">
        <v>2289</v>
      </c>
      <c r="X200" s="3" t="s">
        <v>2290</v>
      </c>
      <c r="Y200" s="3" t="s">
        <v>133</v>
      </c>
      <c r="Z200" s="3" t="s">
        <v>2291</v>
      </c>
      <c r="AA200" s="3" t="s">
        <v>2221</v>
      </c>
    </row>
    <row r="201" spans="1:27" ht="39" thickBot="1">
      <c r="A201" s="3">
        <v>195</v>
      </c>
      <c r="B201" s="3" t="s">
        <v>2283</v>
      </c>
      <c r="C201" s="3" t="s">
        <v>2284</v>
      </c>
      <c r="D201" s="3" t="s">
        <v>79</v>
      </c>
      <c r="E201" s="3" t="s">
        <v>2285</v>
      </c>
      <c r="F201" s="3" t="s">
        <v>1284</v>
      </c>
      <c r="H201" s="3">
        <v>198</v>
      </c>
      <c r="I201" s="3" t="s">
        <v>667</v>
      </c>
      <c r="J201" s="3" t="s">
        <v>668</v>
      </c>
      <c r="K201" s="3" t="s">
        <v>88</v>
      </c>
      <c r="L201" s="3" t="s">
        <v>669</v>
      </c>
      <c r="M201" s="3" t="s">
        <v>670</v>
      </c>
      <c r="O201" s="3">
        <v>199</v>
      </c>
      <c r="P201" s="3" t="s">
        <v>2312</v>
      </c>
      <c r="Q201" s="3" t="s">
        <v>2313</v>
      </c>
      <c r="R201" s="3" t="s">
        <v>955</v>
      </c>
      <c r="S201" s="3" t="s">
        <v>2314</v>
      </c>
      <c r="T201" s="3" t="s">
        <v>953</v>
      </c>
      <c r="V201" s="3">
        <v>196</v>
      </c>
      <c r="W201" s="3" t="s">
        <v>2297</v>
      </c>
      <c r="X201" s="3" t="s">
        <v>2298</v>
      </c>
      <c r="Y201" s="3" t="s">
        <v>1446</v>
      </c>
      <c r="Z201" s="3" t="s">
        <v>2299</v>
      </c>
      <c r="AA201" s="3" t="s">
        <v>2221</v>
      </c>
    </row>
    <row r="202" spans="1:27" ht="26.25" thickBot="1">
      <c r="A202" s="3">
        <v>200</v>
      </c>
      <c r="B202" s="3" t="s">
        <v>2316</v>
      </c>
      <c r="C202" s="3" t="s">
        <v>2317</v>
      </c>
      <c r="D202" s="3" t="s">
        <v>883</v>
      </c>
      <c r="E202" s="3" t="s">
        <v>2318</v>
      </c>
      <c r="F202" s="3" t="s">
        <v>1284</v>
      </c>
      <c r="H202" s="3">
        <v>199</v>
      </c>
      <c r="I202" s="3" t="s">
        <v>671</v>
      </c>
      <c r="J202" s="3" t="s">
        <v>672</v>
      </c>
      <c r="K202" s="3" t="s">
        <v>163</v>
      </c>
      <c r="L202" s="3" t="s">
        <v>673</v>
      </c>
      <c r="M202" s="3" t="s">
        <v>670</v>
      </c>
      <c r="O202" s="3">
        <v>200</v>
      </c>
      <c r="P202" s="3" t="s">
        <v>2319</v>
      </c>
      <c r="Q202" s="3" t="s">
        <v>2320</v>
      </c>
      <c r="R202" s="3" t="s">
        <v>883</v>
      </c>
      <c r="S202" s="3" t="s">
        <v>2321</v>
      </c>
      <c r="T202" s="3" t="s">
        <v>953</v>
      </c>
      <c r="V202" s="3">
        <v>197</v>
      </c>
      <c r="W202" s="3" t="s">
        <v>2305</v>
      </c>
      <c r="X202" s="3" t="s">
        <v>2306</v>
      </c>
      <c r="Y202" s="3" t="s">
        <v>1909</v>
      </c>
      <c r="Z202" s="3" t="s">
        <v>2307</v>
      </c>
      <c r="AA202" s="3" t="s">
        <v>2221</v>
      </c>
    </row>
    <row r="204" spans="1:27" ht="25.5" customHeight="1"/>
  </sheetData>
  <autoFilter ref="V2:AA202">
    <sortState ref="V3:AA202">
      <sortCondition sortBy="cellColor" ref="X2:X202" dxfId="33"/>
    </sortState>
  </autoFilter>
  <mergeCells count="4">
    <mergeCell ref="A1:F1"/>
    <mergeCell ref="H1:M1"/>
    <mergeCell ref="O1:T1"/>
    <mergeCell ref="V1:AA1"/>
  </mergeCells>
  <conditionalFormatting sqref="C3:C202">
    <cfRule type="duplicateValues" dxfId="8" priority="4"/>
  </conditionalFormatting>
  <conditionalFormatting sqref="J3:J202">
    <cfRule type="duplicateValues" dxfId="7" priority="3"/>
  </conditionalFormatting>
  <conditionalFormatting sqref="Q3:Q202">
    <cfRule type="duplicateValues" dxfId="6" priority="2"/>
  </conditionalFormatting>
  <conditionalFormatting sqref="X3:X202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topLeftCell="L1" workbookViewId="0">
      <selection activeCell="T4" sqref="T4"/>
    </sheetView>
  </sheetViews>
  <sheetFormatPr defaultRowHeight="15"/>
  <cols>
    <col min="2" max="2" width="11" customWidth="1"/>
  </cols>
  <sheetData>
    <row r="1" spans="1:26">
      <c r="B1" s="5" t="s">
        <v>677</v>
      </c>
      <c r="C1" s="5" t="s">
        <v>2324</v>
      </c>
      <c r="D1" s="5"/>
      <c r="E1" s="5"/>
      <c r="F1" s="5"/>
      <c r="H1" s="5" t="s">
        <v>0</v>
      </c>
      <c r="I1" s="5"/>
      <c r="J1" s="5" t="s">
        <v>2325</v>
      </c>
      <c r="K1" s="5"/>
      <c r="L1" s="5"/>
      <c r="M1" s="5"/>
      <c r="O1" s="5" t="s">
        <v>678</v>
      </c>
      <c r="P1" s="5"/>
      <c r="Q1" s="5" t="s">
        <v>2326</v>
      </c>
      <c r="R1" s="5"/>
      <c r="S1" s="5"/>
      <c r="T1" s="5"/>
      <c r="U1" s="1" t="s">
        <v>2327</v>
      </c>
      <c r="V1" s="1"/>
      <c r="W1" s="1"/>
      <c r="X1" s="1"/>
      <c r="Y1" s="1"/>
      <c r="Z1" s="1"/>
    </row>
    <row r="2" spans="1:26" ht="25.5">
      <c r="B2" s="2" t="s">
        <v>1</v>
      </c>
      <c r="C2" s="2" t="s">
        <v>3</v>
      </c>
      <c r="D2" s="2" t="s">
        <v>4</v>
      </c>
      <c r="E2" s="2" t="s">
        <v>5</v>
      </c>
      <c r="F2" s="2" t="s">
        <v>6</v>
      </c>
      <c r="H2" s="2" t="s">
        <v>1</v>
      </c>
      <c r="I2" s="2" t="s">
        <v>3</v>
      </c>
      <c r="J2" s="2" t="s">
        <v>4</v>
      </c>
      <c r="K2" s="2" t="s">
        <v>5</v>
      </c>
      <c r="L2" s="2" t="s">
        <v>6</v>
      </c>
      <c r="O2" s="2" t="s">
        <v>1</v>
      </c>
      <c r="P2" s="2" t="s">
        <v>3</v>
      </c>
      <c r="Q2" s="2" t="s">
        <v>4</v>
      </c>
      <c r="R2" s="2" t="s">
        <v>5</v>
      </c>
      <c r="S2" s="2" t="s">
        <v>6</v>
      </c>
      <c r="V2" s="2" t="s">
        <v>1</v>
      </c>
      <c r="W2" s="2" t="s">
        <v>3</v>
      </c>
      <c r="X2" s="2" t="s">
        <v>4</v>
      </c>
      <c r="Y2" s="2" t="s">
        <v>5</v>
      </c>
      <c r="Z2" s="2" t="s">
        <v>6</v>
      </c>
    </row>
    <row r="3" spans="1:26" ht="26.25" thickBot="1">
      <c r="A3">
        <v>1</v>
      </c>
      <c r="B3" s="3">
        <v>1</v>
      </c>
      <c r="C3" s="3" t="s">
        <v>681</v>
      </c>
      <c r="D3" s="3" t="s">
        <v>682</v>
      </c>
      <c r="E3" s="3" t="s">
        <v>683</v>
      </c>
      <c r="F3" s="3" t="s">
        <v>670</v>
      </c>
      <c r="G3">
        <v>1</v>
      </c>
      <c r="H3" s="3">
        <v>4</v>
      </c>
      <c r="I3" s="3" t="s">
        <v>23</v>
      </c>
      <c r="J3" s="3" t="s">
        <v>24</v>
      </c>
      <c r="K3" s="3" t="s">
        <v>25</v>
      </c>
      <c r="L3" s="3" t="s">
        <v>26</v>
      </c>
      <c r="N3">
        <v>1</v>
      </c>
      <c r="O3" s="3">
        <v>3</v>
      </c>
      <c r="P3" s="3" t="s">
        <v>705</v>
      </c>
      <c r="Q3" s="3" t="s">
        <v>710</v>
      </c>
      <c r="R3" s="3" t="s">
        <v>711</v>
      </c>
      <c r="S3" s="3" t="s">
        <v>282</v>
      </c>
      <c r="U3">
        <v>1</v>
      </c>
      <c r="V3" s="3">
        <v>1</v>
      </c>
      <c r="W3" s="3" t="s">
        <v>681</v>
      </c>
      <c r="X3" s="3" t="s">
        <v>689</v>
      </c>
      <c r="Y3" s="3" t="s">
        <v>690</v>
      </c>
      <c r="Z3" s="3" t="s">
        <v>170</v>
      </c>
    </row>
    <row r="4" spans="1:26" ht="15.75" thickBot="1">
      <c r="A4">
        <v>2</v>
      </c>
      <c r="B4" s="3">
        <v>2</v>
      </c>
      <c r="C4" s="3" t="s">
        <v>692</v>
      </c>
      <c r="D4" s="3" t="s">
        <v>693</v>
      </c>
      <c r="E4" s="3" t="s">
        <v>694</v>
      </c>
      <c r="F4" s="3" t="s">
        <v>695</v>
      </c>
      <c r="G4">
        <v>2</v>
      </c>
      <c r="H4" s="3">
        <v>7</v>
      </c>
      <c r="I4" s="3" t="s">
        <v>37</v>
      </c>
      <c r="J4" s="3" t="s">
        <v>38</v>
      </c>
      <c r="K4" s="3" t="s">
        <v>39</v>
      </c>
      <c r="L4" s="3" t="s">
        <v>40</v>
      </c>
      <c r="N4">
        <v>2</v>
      </c>
      <c r="O4" s="3">
        <v>6</v>
      </c>
      <c r="P4" s="3" t="s">
        <v>225</v>
      </c>
      <c r="Q4" s="3" t="s">
        <v>746</v>
      </c>
      <c r="R4" s="3" t="s">
        <v>747</v>
      </c>
      <c r="S4" s="3" t="s">
        <v>748</v>
      </c>
      <c r="U4">
        <v>2</v>
      </c>
      <c r="V4" s="3">
        <v>2</v>
      </c>
      <c r="W4" s="3" t="s">
        <v>701</v>
      </c>
      <c r="X4" s="3" t="s">
        <v>57</v>
      </c>
      <c r="Y4" s="3" t="s">
        <v>702</v>
      </c>
      <c r="Z4" s="3" t="s">
        <v>703</v>
      </c>
    </row>
    <row r="5" spans="1:26" ht="15.75" thickBot="1">
      <c r="A5">
        <v>3</v>
      </c>
      <c r="B5" s="3">
        <v>3</v>
      </c>
      <c r="C5" s="3" t="s">
        <v>705</v>
      </c>
      <c r="D5" s="3" t="s">
        <v>706</v>
      </c>
      <c r="E5" s="3" t="s">
        <v>707</v>
      </c>
      <c r="F5" s="3" t="s">
        <v>708</v>
      </c>
      <c r="G5">
        <v>3</v>
      </c>
      <c r="H5" s="3">
        <v>16</v>
      </c>
      <c r="I5" s="3" t="s">
        <v>78</v>
      </c>
      <c r="J5" s="3" t="s">
        <v>79</v>
      </c>
      <c r="K5" s="3" t="s">
        <v>80</v>
      </c>
      <c r="L5" s="3" t="s">
        <v>73</v>
      </c>
      <c r="N5">
        <v>3</v>
      </c>
      <c r="O5" s="3">
        <v>11</v>
      </c>
      <c r="P5" s="3" t="s">
        <v>799</v>
      </c>
      <c r="Q5" s="3" t="s">
        <v>88</v>
      </c>
      <c r="R5" s="3" t="s">
        <v>800</v>
      </c>
      <c r="S5" s="3" t="s">
        <v>791</v>
      </c>
      <c r="U5">
        <v>3</v>
      </c>
      <c r="V5" s="3">
        <v>3</v>
      </c>
      <c r="W5" s="3" t="s">
        <v>713</v>
      </c>
      <c r="X5" s="3" t="s">
        <v>61</v>
      </c>
      <c r="Y5" s="3" t="s">
        <v>714</v>
      </c>
      <c r="Z5" s="3" t="s">
        <v>715</v>
      </c>
    </row>
    <row r="6" spans="1:26" ht="15.75" thickBot="1">
      <c r="A6">
        <v>4</v>
      </c>
      <c r="B6" s="3">
        <v>4</v>
      </c>
      <c r="C6" s="3" t="s">
        <v>717</v>
      </c>
      <c r="D6" s="3" t="s">
        <v>718</v>
      </c>
      <c r="E6" s="3" t="s">
        <v>719</v>
      </c>
      <c r="F6" s="3" t="s">
        <v>720</v>
      </c>
      <c r="G6">
        <v>4</v>
      </c>
      <c r="H6" s="3">
        <v>24</v>
      </c>
      <c r="I6" s="3" t="s">
        <v>109</v>
      </c>
      <c r="J6" s="3" t="s">
        <v>79</v>
      </c>
      <c r="K6" s="3" t="s">
        <v>110</v>
      </c>
      <c r="L6" s="3" t="s">
        <v>104</v>
      </c>
      <c r="N6">
        <v>4</v>
      </c>
      <c r="O6" s="3">
        <v>15</v>
      </c>
      <c r="P6" s="3" t="s">
        <v>843</v>
      </c>
      <c r="Q6" s="3" t="s">
        <v>844</v>
      </c>
      <c r="R6" s="3" t="s">
        <v>845</v>
      </c>
      <c r="S6" s="3" t="s">
        <v>846</v>
      </c>
      <c r="U6">
        <v>4</v>
      </c>
      <c r="V6" s="3">
        <v>4</v>
      </c>
      <c r="W6" s="3" t="s">
        <v>726</v>
      </c>
      <c r="X6" s="3" t="s">
        <v>727</v>
      </c>
      <c r="Y6" s="3" t="s">
        <v>728</v>
      </c>
      <c r="Z6" s="3" t="s">
        <v>729</v>
      </c>
    </row>
    <row r="7" spans="1:26" ht="15.75" thickBot="1">
      <c r="A7">
        <v>5</v>
      </c>
      <c r="B7" s="3">
        <v>5</v>
      </c>
      <c r="C7" s="3" t="s">
        <v>731</v>
      </c>
      <c r="D7" s="3" t="s">
        <v>732</v>
      </c>
      <c r="E7" s="3" t="s">
        <v>733</v>
      </c>
      <c r="F7" s="3" t="s">
        <v>734</v>
      </c>
      <c r="G7">
        <v>5</v>
      </c>
      <c r="H7" s="3">
        <v>56</v>
      </c>
      <c r="I7" s="3" t="s">
        <v>225</v>
      </c>
      <c r="J7" s="3" t="s">
        <v>163</v>
      </c>
      <c r="K7" s="3" t="s">
        <v>226</v>
      </c>
      <c r="L7" s="3" t="s">
        <v>227</v>
      </c>
      <c r="N7">
        <v>5</v>
      </c>
      <c r="O7" s="3">
        <v>16</v>
      </c>
      <c r="P7" s="3" t="s">
        <v>819</v>
      </c>
      <c r="Q7" s="3" t="s">
        <v>651</v>
      </c>
      <c r="R7" s="3" t="s">
        <v>855</v>
      </c>
      <c r="S7" s="3" t="s">
        <v>856</v>
      </c>
      <c r="U7">
        <v>5</v>
      </c>
      <c r="V7" s="3">
        <v>5</v>
      </c>
      <c r="W7" s="3" t="s">
        <v>739</v>
      </c>
      <c r="X7" s="3" t="s">
        <v>71</v>
      </c>
      <c r="Y7" s="3" t="s">
        <v>740</v>
      </c>
      <c r="Z7" s="3" t="s">
        <v>741</v>
      </c>
    </row>
    <row r="8" spans="1:26" ht="15.75" thickBot="1">
      <c r="A8">
        <v>6</v>
      </c>
      <c r="B8" s="3">
        <v>6</v>
      </c>
      <c r="C8" s="3" t="s">
        <v>743</v>
      </c>
      <c r="D8" s="3" t="s">
        <v>61</v>
      </c>
      <c r="E8" s="3" t="s">
        <v>744</v>
      </c>
      <c r="F8" s="3" t="s">
        <v>715</v>
      </c>
      <c r="G8">
        <v>6</v>
      </c>
      <c r="H8" s="3">
        <v>70</v>
      </c>
      <c r="I8" s="3" t="s">
        <v>272</v>
      </c>
      <c r="J8" s="3" t="s">
        <v>133</v>
      </c>
      <c r="K8" s="3" t="s">
        <v>273</v>
      </c>
      <c r="L8" s="3" t="s">
        <v>266</v>
      </c>
      <c r="N8">
        <v>6</v>
      </c>
      <c r="O8" s="3">
        <v>24</v>
      </c>
      <c r="P8" s="3" t="s">
        <v>923</v>
      </c>
      <c r="Q8" s="3" t="s">
        <v>92</v>
      </c>
      <c r="R8" s="3" t="s">
        <v>924</v>
      </c>
      <c r="S8" s="3" t="s">
        <v>708</v>
      </c>
      <c r="U8">
        <v>6</v>
      </c>
      <c r="V8" s="3">
        <v>6</v>
      </c>
      <c r="W8" s="3" t="s">
        <v>750</v>
      </c>
      <c r="X8" s="3" t="s">
        <v>751</v>
      </c>
      <c r="Y8" s="3" t="s">
        <v>752</v>
      </c>
      <c r="Z8" s="3" t="s">
        <v>753</v>
      </c>
    </row>
    <row r="9" spans="1:26" ht="15.75" thickBot="1">
      <c r="A9">
        <v>7</v>
      </c>
      <c r="B9" s="3">
        <v>7</v>
      </c>
      <c r="C9" s="3" t="s">
        <v>726</v>
      </c>
      <c r="D9" s="3" t="s">
        <v>754</v>
      </c>
      <c r="E9" s="3" t="s">
        <v>755</v>
      </c>
      <c r="F9" s="3" t="s">
        <v>756</v>
      </c>
      <c r="G9">
        <v>7</v>
      </c>
      <c r="H9" s="3">
        <v>112</v>
      </c>
      <c r="I9" s="3" t="s">
        <v>406</v>
      </c>
      <c r="J9" s="3" t="s">
        <v>79</v>
      </c>
      <c r="K9" s="3" t="s">
        <v>407</v>
      </c>
      <c r="L9" s="3" t="s">
        <v>404</v>
      </c>
      <c r="N9">
        <v>7</v>
      </c>
      <c r="O9" s="3">
        <v>27</v>
      </c>
      <c r="P9" s="3" t="s">
        <v>837</v>
      </c>
      <c r="Q9" s="3" t="s">
        <v>133</v>
      </c>
      <c r="R9" s="3" t="s">
        <v>947</v>
      </c>
      <c r="S9" s="3" t="s">
        <v>703</v>
      </c>
      <c r="U9">
        <v>7</v>
      </c>
      <c r="V9" s="3">
        <v>7</v>
      </c>
      <c r="W9" s="3" t="s">
        <v>762</v>
      </c>
      <c r="X9" s="3" t="s">
        <v>422</v>
      </c>
      <c r="Y9" s="3" t="s">
        <v>763</v>
      </c>
      <c r="Z9" s="3" t="s">
        <v>764</v>
      </c>
    </row>
    <row r="10" spans="1:26" ht="26.25" thickBot="1">
      <c r="A10">
        <v>8</v>
      </c>
      <c r="B10" s="3">
        <v>8</v>
      </c>
      <c r="C10" s="3" t="s">
        <v>766</v>
      </c>
      <c r="D10" s="3" t="s">
        <v>732</v>
      </c>
      <c r="E10" s="3" t="s">
        <v>767</v>
      </c>
      <c r="F10" s="3" t="s">
        <v>756</v>
      </c>
      <c r="G10">
        <v>8</v>
      </c>
      <c r="H10" s="3">
        <v>113</v>
      </c>
      <c r="I10" s="3" t="s">
        <v>409</v>
      </c>
      <c r="J10" s="3" t="s">
        <v>88</v>
      </c>
      <c r="K10" s="3" t="s">
        <v>410</v>
      </c>
      <c r="L10" s="3" t="s">
        <v>404</v>
      </c>
      <c r="N10">
        <v>8</v>
      </c>
      <c r="O10" s="3">
        <v>28</v>
      </c>
      <c r="P10" s="3" t="s">
        <v>807</v>
      </c>
      <c r="Q10" s="3" t="s">
        <v>955</v>
      </c>
      <c r="R10" s="3" t="s">
        <v>956</v>
      </c>
      <c r="S10" s="3" t="s">
        <v>957</v>
      </c>
      <c r="U10">
        <v>8</v>
      </c>
      <c r="V10" s="3">
        <v>8</v>
      </c>
      <c r="W10" s="3" t="s">
        <v>773</v>
      </c>
      <c r="X10" s="3" t="s">
        <v>24</v>
      </c>
      <c r="Y10" s="3" t="s">
        <v>774</v>
      </c>
      <c r="Z10" s="3" t="s">
        <v>764</v>
      </c>
    </row>
    <row r="11" spans="1:26" ht="15.75" thickBot="1">
      <c r="A11">
        <v>9</v>
      </c>
      <c r="B11" s="3">
        <v>9</v>
      </c>
      <c r="C11" s="3" t="s">
        <v>739</v>
      </c>
      <c r="D11" s="3" t="s">
        <v>432</v>
      </c>
      <c r="E11" s="3" t="s">
        <v>775</v>
      </c>
      <c r="F11" s="3" t="s">
        <v>776</v>
      </c>
      <c r="G11">
        <v>9</v>
      </c>
      <c r="H11" s="3">
        <v>120</v>
      </c>
      <c r="I11" s="3" t="s">
        <v>431</v>
      </c>
      <c r="J11" s="3" t="s">
        <v>432</v>
      </c>
      <c r="K11" s="3" t="s">
        <v>433</v>
      </c>
      <c r="L11" s="3" t="s">
        <v>404</v>
      </c>
      <c r="N11">
        <v>9</v>
      </c>
      <c r="O11" s="3">
        <v>46</v>
      </c>
      <c r="P11" s="3" t="s">
        <v>1110</v>
      </c>
      <c r="Q11" s="3" t="s">
        <v>96</v>
      </c>
      <c r="R11" s="3" t="s">
        <v>1111</v>
      </c>
      <c r="S11" s="3" t="s">
        <v>1102</v>
      </c>
      <c r="U11">
        <v>9</v>
      </c>
      <c r="V11" s="3">
        <v>9</v>
      </c>
      <c r="W11" s="3" t="s">
        <v>781</v>
      </c>
      <c r="X11" s="3" t="s">
        <v>432</v>
      </c>
      <c r="Y11" s="3" t="s">
        <v>782</v>
      </c>
      <c r="Z11" s="3" t="s">
        <v>764</v>
      </c>
    </row>
    <row r="12" spans="1:26" ht="15.75" thickBot="1">
      <c r="A12">
        <v>10</v>
      </c>
      <c r="B12" s="3">
        <v>11</v>
      </c>
      <c r="C12" s="3" t="s">
        <v>701</v>
      </c>
      <c r="D12" s="3" t="s">
        <v>38</v>
      </c>
      <c r="E12" s="3" t="s">
        <v>796</v>
      </c>
      <c r="F12" s="3" t="s">
        <v>797</v>
      </c>
      <c r="G12">
        <v>10</v>
      </c>
      <c r="H12" s="3">
        <v>124</v>
      </c>
      <c r="I12" s="3" t="s">
        <v>445</v>
      </c>
      <c r="J12" s="3" t="s">
        <v>432</v>
      </c>
      <c r="K12" s="3" t="s">
        <v>446</v>
      </c>
      <c r="L12" s="3" t="s">
        <v>440</v>
      </c>
      <c r="N12">
        <v>10</v>
      </c>
      <c r="O12" s="3">
        <v>54</v>
      </c>
      <c r="P12" s="3" t="s">
        <v>445</v>
      </c>
      <c r="Q12" s="3" t="s">
        <v>1038</v>
      </c>
      <c r="R12" s="3" t="s">
        <v>1177</v>
      </c>
      <c r="S12" s="3" t="s">
        <v>1151</v>
      </c>
      <c r="U12">
        <v>10</v>
      </c>
      <c r="V12" s="3">
        <v>10</v>
      </c>
      <c r="W12" s="3" t="s">
        <v>793</v>
      </c>
      <c r="X12" s="3" t="s">
        <v>92</v>
      </c>
      <c r="Y12" s="3" t="s">
        <v>794</v>
      </c>
      <c r="Z12" s="3" t="s">
        <v>795</v>
      </c>
    </row>
    <row r="13" spans="1:26" ht="15.75" thickBot="1">
      <c r="A13">
        <v>11</v>
      </c>
      <c r="B13" s="3">
        <v>12</v>
      </c>
      <c r="C13" s="3" t="s">
        <v>807</v>
      </c>
      <c r="D13" s="3" t="s">
        <v>808</v>
      </c>
      <c r="E13" s="3" t="s">
        <v>809</v>
      </c>
      <c r="F13" s="3" t="s">
        <v>810</v>
      </c>
      <c r="G13">
        <v>11</v>
      </c>
      <c r="H13" s="3">
        <v>129</v>
      </c>
      <c r="I13" s="3" t="s">
        <v>458</v>
      </c>
      <c r="J13" s="3" t="s">
        <v>168</v>
      </c>
      <c r="K13" s="3" t="s">
        <v>459</v>
      </c>
      <c r="L13" s="3" t="s">
        <v>440</v>
      </c>
      <c r="N13">
        <v>11</v>
      </c>
      <c r="O13" s="3">
        <v>58</v>
      </c>
      <c r="P13" s="3" t="s">
        <v>926</v>
      </c>
      <c r="Q13" s="3" t="s">
        <v>66</v>
      </c>
      <c r="R13" s="3" t="s">
        <v>1213</v>
      </c>
      <c r="S13" s="3" t="s">
        <v>715</v>
      </c>
      <c r="U13">
        <v>11</v>
      </c>
      <c r="V13" s="3">
        <v>11</v>
      </c>
      <c r="W13" s="3" t="s">
        <v>802</v>
      </c>
      <c r="X13" s="3" t="s">
        <v>803</v>
      </c>
      <c r="Y13" s="3" t="s">
        <v>804</v>
      </c>
      <c r="Z13" s="3" t="s">
        <v>805</v>
      </c>
    </row>
    <row r="14" spans="1:26" ht="26.25" thickBot="1">
      <c r="A14">
        <v>12</v>
      </c>
      <c r="B14" s="3">
        <v>13</v>
      </c>
      <c r="C14" s="3" t="s">
        <v>819</v>
      </c>
      <c r="D14" s="3" t="s">
        <v>803</v>
      </c>
      <c r="E14" s="3" t="s">
        <v>820</v>
      </c>
      <c r="F14" s="3" t="s">
        <v>810</v>
      </c>
      <c r="G14">
        <v>12</v>
      </c>
      <c r="H14" s="3">
        <v>137</v>
      </c>
      <c r="I14" s="3" t="s">
        <v>483</v>
      </c>
      <c r="J14" s="3" t="s">
        <v>47</v>
      </c>
      <c r="K14" s="3" t="s">
        <v>484</v>
      </c>
      <c r="L14" s="3" t="s">
        <v>478</v>
      </c>
      <c r="N14">
        <v>12</v>
      </c>
      <c r="O14" s="3">
        <v>64</v>
      </c>
      <c r="P14" s="3" t="s">
        <v>1265</v>
      </c>
      <c r="Q14" s="3" t="s">
        <v>808</v>
      </c>
      <c r="R14" s="3" t="s">
        <v>1266</v>
      </c>
      <c r="S14" s="3" t="s">
        <v>756</v>
      </c>
      <c r="U14">
        <v>12</v>
      </c>
      <c r="V14" s="3">
        <v>12</v>
      </c>
      <c r="W14" s="3" t="s">
        <v>816</v>
      </c>
      <c r="X14" s="3" t="s">
        <v>651</v>
      </c>
      <c r="Y14" s="3" t="s">
        <v>817</v>
      </c>
      <c r="Z14" s="3" t="s">
        <v>805</v>
      </c>
    </row>
    <row r="15" spans="1:26" ht="15.75" thickBot="1">
      <c r="A15">
        <v>13</v>
      </c>
      <c r="B15" s="3">
        <v>14</v>
      </c>
      <c r="C15" s="3" t="s">
        <v>829</v>
      </c>
      <c r="D15" s="3" t="s">
        <v>71</v>
      </c>
      <c r="E15" s="3" t="s">
        <v>830</v>
      </c>
      <c r="F15" s="3" t="s">
        <v>831</v>
      </c>
      <c r="G15">
        <v>13</v>
      </c>
      <c r="H15" s="3">
        <v>145</v>
      </c>
      <c r="I15" s="3" t="s">
        <v>507</v>
      </c>
      <c r="J15" s="3" t="s">
        <v>133</v>
      </c>
      <c r="K15" s="3" t="s">
        <v>508</v>
      </c>
      <c r="L15" s="3" t="s">
        <v>509</v>
      </c>
      <c r="N15">
        <v>13</v>
      </c>
      <c r="O15" s="3">
        <v>67</v>
      </c>
      <c r="P15" s="3" t="s">
        <v>1289</v>
      </c>
      <c r="Q15" s="3" t="s">
        <v>844</v>
      </c>
      <c r="R15" s="3" t="s">
        <v>1290</v>
      </c>
      <c r="S15" s="3" t="s">
        <v>776</v>
      </c>
      <c r="U15">
        <v>13</v>
      </c>
      <c r="V15" s="3">
        <v>13</v>
      </c>
      <c r="W15" s="3" t="s">
        <v>826</v>
      </c>
      <c r="X15" s="3" t="s">
        <v>432</v>
      </c>
      <c r="Y15" s="3" t="s">
        <v>827</v>
      </c>
      <c r="Z15" s="3" t="s">
        <v>805</v>
      </c>
    </row>
    <row r="16" spans="1:26" ht="15.75" thickBot="1">
      <c r="A16">
        <v>14</v>
      </c>
      <c r="B16" s="3">
        <v>15</v>
      </c>
      <c r="C16" s="3" t="s">
        <v>773</v>
      </c>
      <c r="D16" s="3" t="s">
        <v>651</v>
      </c>
      <c r="E16" s="3" t="s">
        <v>840</v>
      </c>
      <c r="F16" s="3" t="s">
        <v>841</v>
      </c>
      <c r="G16">
        <v>14</v>
      </c>
      <c r="H16" s="3">
        <v>150</v>
      </c>
      <c r="I16" s="3" t="s">
        <v>522</v>
      </c>
      <c r="J16" s="3" t="s">
        <v>269</v>
      </c>
      <c r="K16" s="3" t="s">
        <v>523</v>
      </c>
      <c r="L16" s="3" t="s">
        <v>509</v>
      </c>
      <c r="N16">
        <v>14</v>
      </c>
      <c r="O16" s="3">
        <v>80</v>
      </c>
      <c r="P16" s="3" t="s">
        <v>1395</v>
      </c>
      <c r="Q16" s="3" t="s">
        <v>1092</v>
      </c>
      <c r="R16" s="3" t="s">
        <v>1396</v>
      </c>
      <c r="S16" s="3" t="s">
        <v>741</v>
      </c>
      <c r="U16">
        <v>14</v>
      </c>
      <c r="V16" s="3">
        <v>14</v>
      </c>
      <c r="W16" s="3" t="s">
        <v>837</v>
      </c>
      <c r="X16" s="3" t="s">
        <v>47</v>
      </c>
      <c r="Y16" s="3" t="s">
        <v>838</v>
      </c>
      <c r="Z16" s="3" t="s">
        <v>839</v>
      </c>
    </row>
    <row r="17" spans="1:26" ht="15.75" thickBot="1">
      <c r="A17">
        <v>15</v>
      </c>
      <c r="B17" s="3">
        <v>16</v>
      </c>
      <c r="C17" s="3" t="s">
        <v>852</v>
      </c>
      <c r="D17" s="3" t="s">
        <v>651</v>
      </c>
      <c r="E17" s="3" t="s">
        <v>853</v>
      </c>
      <c r="F17" s="3" t="s">
        <v>753</v>
      </c>
      <c r="G17">
        <v>15</v>
      </c>
      <c r="H17" s="3">
        <v>159</v>
      </c>
      <c r="I17" s="3" t="s">
        <v>550</v>
      </c>
      <c r="J17" s="3" t="s">
        <v>96</v>
      </c>
      <c r="K17" s="3" t="s">
        <v>551</v>
      </c>
      <c r="L17" s="3" t="s">
        <v>533</v>
      </c>
      <c r="N17">
        <v>15</v>
      </c>
      <c r="O17" s="3">
        <v>94</v>
      </c>
      <c r="P17" s="3" t="s">
        <v>1370</v>
      </c>
      <c r="Q17" s="3" t="s">
        <v>813</v>
      </c>
      <c r="R17" s="3" t="s">
        <v>1169</v>
      </c>
      <c r="S17" s="3" t="s">
        <v>797</v>
      </c>
      <c r="U17">
        <v>15</v>
      </c>
      <c r="V17" s="3">
        <v>15</v>
      </c>
      <c r="W17" s="3" t="s">
        <v>848</v>
      </c>
      <c r="X17" s="3" t="s">
        <v>71</v>
      </c>
      <c r="Y17" s="3" t="s">
        <v>849</v>
      </c>
      <c r="Z17" s="3" t="s">
        <v>850</v>
      </c>
    </row>
    <row r="18" spans="1:26" ht="15.75" thickBot="1">
      <c r="A18">
        <v>16</v>
      </c>
      <c r="B18" s="3">
        <v>17</v>
      </c>
      <c r="C18" s="3" t="s">
        <v>860</v>
      </c>
      <c r="D18" s="3" t="s">
        <v>24</v>
      </c>
      <c r="E18" s="3" t="s">
        <v>861</v>
      </c>
      <c r="F18" s="3" t="s">
        <v>753</v>
      </c>
      <c r="G18">
        <v>16</v>
      </c>
      <c r="H18" s="3">
        <v>200</v>
      </c>
      <c r="I18" s="3" t="s">
        <v>675</v>
      </c>
      <c r="J18" s="3" t="s">
        <v>124</v>
      </c>
      <c r="K18" s="3" t="s">
        <v>676</v>
      </c>
      <c r="L18" s="3" t="s">
        <v>670</v>
      </c>
      <c r="N18">
        <v>16</v>
      </c>
      <c r="O18" s="3">
        <v>96</v>
      </c>
      <c r="P18" s="3" t="s">
        <v>1530</v>
      </c>
      <c r="Q18" s="3" t="s">
        <v>844</v>
      </c>
      <c r="R18" s="3" t="s">
        <v>1531</v>
      </c>
      <c r="S18" s="3" t="s">
        <v>797</v>
      </c>
      <c r="U18">
        <v>16</v>
      </c>
      <c r="V18" s="3">
        <v>16</v>
      </c>
      <c r="W18" s="3" t="s">
        <v>819</v>
      </c>
      <c r="X18" s="3" t="s">
        <v>92</v>
      </c>
      <c r="Y18" s="3" t="s">
        <v>857</v>
      </c>
      <c r="Z18" s="3" t="s">
        <v>858</v>
      </c>
    </row>
    <row r="19" spans="1:26" ht="15.75" thickBot="1">
      <c r="A19">
        <v>17</v>
      </c>
      <c r="B19" s="3">
        <v>18</v>
      </c>
      <c r="C19" s="3" t="s">
        <v>869</v>
      </c>
      <c r="D19" s="3" t="s">
        <v>785</v>
      </c>
      <c r="E19" s="3" t="s">
        <v>870</v>
      </c>
      <c r="F19" s="3" t="s">
        <v>753</v>
      </c>
      <c r="N19">
        <v>17</v>
      </c>
      <c r="O19" s="3">
        <v>100</v>
      </c>
      <c r="P19" s="3" t="s">
        <v>1564</v>
      </c>
      <c r="Q19" s="3" t="s">
        <v>994</v>
      </c>
      <c r="R19" s="3" t="s">
        <v>1565</v>
      </c>
      <c r="S19" s="3" t="s">
        <v>810</v>
      </c>
      <c r="U19">
        <v>17</v>
      </c>
      <c r="V19" s="3">
        <v>17</v>
      </c>
      <c r="W19" s="3" t="s">
        <v>705</v>
      </c>
      <c r="X19" s="3" t="s">
        <v>311</v>
      </c>
      <c r="Y19" s="3" t="s">
        <v>866</v>
      </c>
      <c r="Z19" s="3" t="s">
        <v>867</v>
      </c>
    </row>
    <row r="20" spans="1:26" ht="15.75" thickBot="1">
      <c r="A20">
        <v>18</v>
      </c>
      <c r="B20" s="3">
        <v>19</v>
      </c>
      <c r="C20" s="3" t="s">
        <v>879</v>
      </c>
      <c r="D20" s="3" t="s">
        <v>247</v>
      </c>
      <c r="E20" s="3" t="s">
        <v>880</v>
      </c>
      <c r="F20" s="3" t="s">
        <v>753</v>
      </c>
      <c r="N20">
        <v>18</v>
      </c>
      <c r="O20" s="3">
        <v>105</v>
      </c>
      <c r="P20" s="3" t="s">
        <v>550</v>
      </c>
      <c r="Q20" s="3" t="s">
        <v>813</v>
      </c>
      <c r="R20" s="3" t="s">
        <v>1605</v>
      </c>
      <c r="S20" s="3" t="s">
        <v>810</v>
      </c>
      <c r="U20">
        <v>18</v>
      </c>
      <c r="V20" s="3">
        <v>18</v>
      </c>
      <c r="W20" s="3" t="s">
        <v>692</v>
      </c>
      <c r="X20" s="3" t="s">
        <v>875</v>
      </c>
      <c r="Y20" s="3" t="s">
        <v>876</v>
      </c>
      <c r="Z20" s="3" t="s">
        <v>877</v>
      </c>
    </row>
    <row r="21" spans="1:26" ht="15.75" thickBot="1">
      <c r="A21">
        <v>19</v>
      </c>
      <c r="B21" s="3">
        <v>20</v>
      </c>
      <c r="C21" s="3" t="s">
        <v>781</v>
      </c>
      <c r="D21" s="3" t="s">
        <v>264</v>
      </c>
      <c r="E21" s="3" t="s">
        <v>889</v>
      </c>
      <c r="F21" s="3" t="s">
        <v>764</v>
      </c>
      <c r="N21">
        <v>19</v>
      </c>
      <c r="O21" s="3">
        <v>117</v>
      </c>
      <c r="P21" s="3" t="s">
        <v>675</v>
      </c>
      <c r="Q21" s="3" t="s">
        <v>1092</v>
      </c>
      <c r="R21" s="3" t="s">
        <v>1694</v>
      </c>
      <c r="S21" s="3" t="s">
        <v>841</v>
      </c>
      <c r="U21">
        <v>19</v>
      </c>
      <c r="V21" s="3">
        <v>19</v>
      </c>
      <c r="W21" s="3" t="s">
        <v>886</v>
      </c>
      <c r="X21" s="3" t="s">
        <v>432</v>
      </c>
      <c r="Y21" s="3" t="s">
        <v>887</v>
      </c>
      <c r="Z21" s="3" t="s">
        <v>888</v>
      </c>
    </row>
    <row r="22" spans="1:26" ht="15.75" thickBot="1">
      <c r="A22">
        <v>20</v>
      </c>
      <c r="B22" s="3">
        <v>21</v>
      </c>
      <c r="C22" s="3" t="s">
        <v>837</v>
      </c>
      <c r="D22" s="3" t="s">
        <v>83</v>
      </c>
      <c r="E22" s="3" t="s">
        <v>896</v>
      </c>
      <c r="F22" s="3" t="s">
        <v>764</v>
      </c>
      <c r="N22">
        <v>20</v>
      </c>
      <c r="O22" s="3">
        <v>121</v>
      </c>
      <c r="P22" s="3" t="s">
        <v>507</v>
      </c>
      <c r="Q22" s="3" t="s">
        <v>844</v>
      </c>
      <c r="R22" s="3" t="s">
        <v>1720</v>
      </c>
      <c r="S22" s="3" t="s">
        <v>753</v>
      </c>
      <c r="U22">
        <v>20</v>
      </c>
      <c r="V22" s="3">
        <v>20</v>
      </c>
      <c r="W22" s="3" t="s">
        <v>894</v>
      </c>
      <c r="X22" s="3" t="s">
        <v>264</v>
      </c>
      <c r="Y22" s="3" t="s">
        <v>895</v>
      </c>
      <c r="Z22" s="3" t="s">
        <v>888</v>
      </c>
    </row>
    <row r="23" spans="1:26" ht="15.75" thickBot="1">
      <c r="A23">
        <v>21</v>
      </c>
      <c r="B23" s="3">
        <v>22</v>
      </c>
      <c r="C23" s="3" t="s">
        <v>848</v>
      </c>
      <c r="D23" s="3" t="s">
        <v>875</v>
      </c>
      <c r="E23" s="3" t="s">
        <v>904</v>
      </c>
      <c r="F23" s="3" t="s">
        <v>795</v>
      </c>
      <c r="N23">
        <v>21</v>
      </c>
      <c r="O23" s="3">
        <v>128</v>
      </c>
      <c r="P23" s="3" t="s">
        <v>109</v>
      </c>
      <c r="Q23" s="3" t="s">
        <v>844</v>
      </c>
      <c r="R23" s="3" t="s">
        <v>1775</v>
      </c>
      <c r="S23" s="3" t="s">
        <v>753</v>
      </c>
      <c r="U23">
        <v>21</v>
      </c>
      <c r="V23" s="3">
        <v>21</v>
      </c>
      <c r="W23" s="3" t="s">
        <v>901</v>
      </c>
      <c r="X23" s="3" t="s">
        <v>264</v>
      </c>
      <c r="Y23" s="3" t="s">
        <v>902</v>
      </c>
      <c r="Z23" s="3" t="s">
        <v>903</v>
      </c>
    </row>
    <row r="24" spans="1:26" ht="15.75" thickBot="1">
      <c r="A24">
        <v>22</v>
      </c>
      <c r="B24" s="3">
        <v>23</v>
      </c>
      <c r="C24" s="3" t="s">
        <v>826</v>
      </c>
      <c r="D24" s="3" t="s">
        <v>47</v>
      </c>
      <c r="E24" s="3" t="s">
        <v>913</v>
      </c>
      <c r="F24" s="3" t="s">
        <v>805</v>
      </c>
      <c r="N24">
        <v>22</v>
      </c>
      <c r="O24" s="3">
        <v>154</v>
      </c>
      <c r="P24" s="3" t="s">
        <v>1243</v>
      </c>
      <c r="Q24" s="3" t="s">
        <v>1038</v>
      </c>
      <c r="R24" s="3" t="s">
        <v>1979</v>
      </c>
      <c r="S24" s="3" t="s">
        <v>795</v>
      </c>
      <c r="U24">
        <v>22</v>
      </c>
      <c r="V24" s="3">
        <v>23</v>
      </c>
      <c r="W24" s="3" t="s">
        <v>918</v>
      </c>
      <c r="X24" s="3" t="s">
        <v>83</v>
      </c>
      <c r="Y24" s="3" t="s">
        <v>919</v>
      </c>
      <c r="Z24" s="3" t="s">
        <v>920</v>
      </c>
    </row>
    <row r="25" spans="1:26" ht="15.75" thickBot="1">
      <c r="A25">
        <v>23</v>
      </c>
      <c r="B25" s="3">
        <v>24</v>
      </c>
      <c r="C25" s="3" t="s">
        <v>793</v>
      </c>
      <c r="D25" s="3" t="s">
        <v>222</v>
      </c>
      <c r="E25" s="3" t="s">
        <v>921</v>
      </c>
      <c r="F25" s="3" t="s">
        <v>805</v>
      </c>
      <c r="N25">
        <v>23</v>
      </c>
      <c r="O25" s="3">
        <v>171</v>
      </c>
      <c r="P25" s="3" t="s">
        <v>458</v>
      </c>
      <c r="Q25" s="3" t="s">
        <v>1038</v>
      </c>
      <c r="R25" s="3" t="s">
        <v>2111</v>
      </c>
      <c r="S25" s="3" t="s">
        <v>805</v>
      </c>
      <c r="U25">
        <v>23</v>
      </c>
      <c r="V25" s="3">
        <v>24</v>
      </c>
      <c r="W25" s="3" t="s">
        <v>926</v>
      </c>
      <c r="X25" s="3" t="s">
        <v>124</v>
      </c>
      <c r="Y25" s="3" t="s">
        <v>927</v>
      </c>
      <c r="Z25" s="3" t="s">
        <v>920</v>
      </c>
    </row>
    <row r="26" spans="1:26" ht="26.25" thickBot="1">
      <c r="A26">
        <v>24</v>
      </c>
      <c r="B26" s="3">
        <v>25</v>
      </c>
      <c r="C26" s="3" t="s">
        <v>802</v>
      </c>
      <c r="D26" s="3" t="s">
        <v>222</v>
      </c>
      <c r="E26" s="3" t="s">
        <v>929</v>
      </c>
      <c r="F26" s="3" t="s">
        <v>839</v>
      </c>
      <c r="N26">
        <v>24</v>
      </c>
      <c r="O26" s="3">
        <v>186</v>
      </c>
      <c r="P26" s="3" t="s">
        <v>918</v>
      </c>
      <c r="Q26" s="3" t="s">
        <v>808</v>
      </c>
      <c r="R26" s="3" t="s">
        <v>2219</v>
      </c>
      <c r="S26" s="3" t="s">
        <v>839</v>
      </c>
      <c r="U26">
        <v>24</v>
      </c>
      <c r="V26" s="3">
        <v>25</v>
      </c>
      <c r="W26" s="3" t="s">
        <v>934</v>
      </c>
      <c r="X26" s="3" t="s">
        <v>651</v>
      </c>
      <c r="Y26" s="3" t="s">
        <v>935</v>
      </c>
      <c r="Z26" s="3" t="s">
        <v>19</v>
      </c>
    </row>
    <row r="27" spans="1:26" ht="15.75" thickBot="1">
      <c r="A27">
        <v>25</v>
      </c>
      <c r="B27" s="3">
        <v>26</v>
      </c>
      <c r="C27" s="3" t="s">
        <v>937</v>
      </c>
      <c r="D27" s="3" t="s">
        <v>47</v>
      </c>
      <c r="E27" s="3" t="s">
        <v>938</v>
      </c>
      <c r="F27" s="3" t="s">
        <v>839</v>
      </c>
      <c r="N27">
        <v>25</v>
      </c>
      <c r="O27" s="3">
        <v>194</v>
      </c>
      <c r="P27" s="3" t="s">
        <v>37</v>
      </c>
      <c r="Q27" s="3" t="s">
        <v>844</v>
      </c>
      <c r="R27" s="3" t="s">
        <v>2281</v>
      </c>
      <c r="S27" s="3" t="s">
        <v>850</v>
      </c>
      <c r="U27">
        <v>25</v>
      </c>
      <c r="V27" s="3">
        <v>26</v>
      </c>
      <c r="W27" s="3" t="s">
        <v>943</v>
      </c>
      <c r="X27" s="3" t="s">
        <v>432</v>
      </c>
      <c r="Y27" s="3" t="s">
        <v>944</v>
      </c>
      <c r="Z27" s="3" t="s">
        <v>19</v>
      </c>
    </row>
    <row r="28" spans="1:26" ht="15.75" thickBot="1">
      <c r="A28">
        <v>26</v>
      </c>
      <c r="B28" s="3">
        <v>27</v>
      </c>
      <c r="C28" s="3" t="s">
        <v>750</v>
      </c>
      <c r="D28" s="3" t="s">
        <v>247</v>
      </c>
      <c r="E28" s="3" t="s">
        <v>945</v>
      </c>
      <c r="F28" s="3" t="s">
        <v>839</v>
      </c>
      <c r="N28">
        <v>26</v>
      </c>
      <c r="O28" s="3">
        <v>198</v>
      </c>
      <c r="P28" s="3" t="s">
        <v>522</v>
      </c>
      <c r="Q28" s="3" t="s">
        <v>994</v>
      </c>
      <c r="R28" s="3" t="s">
        <v>2310</v>
      </c>
      <c r="S28" s="3" t="s">
        <v>953</v>
      </c>
      <c r="U28">
        <v>26</v>
      </c>
      <c r="V28" s="3">
        <v>27</v>
      </c>
      <c r="W28" s="3" t="s">
        <v>731</v>
      </c>
      <c r="X28" s="3" t="s">
        <v>38</v>
      </c>
      <c r="Y28" s="3" t="s">
        <v>948</v>
      </c>
      <c r="Z28" s="3" t="s">
        <v>949</v>
      </c>
    </row>
    <row r="29" spans="1:26" ht="15.75" thickBot="1">
      <c r="A29">
        <v>27</v>
      </c>
      <c r="B29" s="3">
        <v>28</v>
      </c>
      <c r="C29" s="3" t="s">
        <v>951</v>
      </c>
      <c r="D29" s="3" t="s">
        <v>88</v>
      </c>
      <c r="E29" s="3" t="s">
        <v>952</v>
      </c>
      <c r="F29" s="3" t="s">
        <v>953</v>
      </c>
      <c r="U29">
        <v>27</v>
      </c>
      <c r="V29" s="3">
        <v>28</v>
      </c>
      <c r="W29" s="3" t="s">
        <v>860</v>
      </c>
      <c r="X29" s="3" t="s">
        <v>958</v>
      </c>
      <c r="Y29" s="3" t="s">
        <v>959</v>
      </c>
      <c r="Z29" s="3" t="s">
        <v>960</v>
      </c>
    </row>
    <row r="30" spans="1:26" ht="15.75" thickBot="1">
      <c r="A30">
        <v>28</v>
      </c>
      <c r="B30" s="3">
        <v>29</v>
      </c>
      <c r="C30" s="3" t="s">
        <v>713</v>
      </c>
      <c r="D30" s="3" t="s">
        <v>38</v>
      </c>
      <c r="E30" s="3" t="s">
        <v>961</v>
      </c>
      <c r="F30" s="3" t="s">
        <v>858</v>
      </c>
      <c r="U30">
        <v>28</v>
      </c>
      <c r="V30" s="3">
        <v>29</v>
      </c>
      <c r="W30" s="3" t="s">
        <v>829</v>
      </c>
      <c r="X30" s="3" t="s">
        <v>875</v>
      </c>
      <c r="Y30" s="3" t="s">
        <v>966</v>
      </c>
      <c r="Z30" s="3" t="s">
        <v>960</v>
      </c>
    </row>
    <row r="31" spans="1:26" ht="15.75" thickBot="1">
      <c r="A31">
        <v>29</v>
      </c>
      <c r="B31" s="3">
        <v>30</v>
      </c>
      <c r="C31" s="3" t="s">
        <v>762</v>
      </c>
      <c r="D31" s="3" t="s">
        <v>168</v>
      </c>
      <c r="E31" s="3" t="s">
        <v>967</v>
      </c>
      <c r="F31" s="3" t="s">
        <v>689</v>
      </c>
      <c r="U31">
        <v>29</v>
      </c>
      <c r="V31" s="3">
        <v>30</v>
      </c>
      <c r="W31" s="3" t="s">
        <v>973</v>
      </c>
      <c r="X31" s="3" t="s">
        <v>163</v>
      </c>
      <c r="Y31" s="3" t="s">
        <v>974</v>
      </c>
      <c r="Z31" s="3" t="s">
        <v>975</v>
      </c>
    </row>
    <row r="32" spans="1:26" ht="26.25" thickBot="1">
      <c r="A32">
        <v>30</v>
      </c>
      <c r="B32" s="3">
        <v>31</v>
      </c>
      <c r="C32" s="3" t="s">
        <v>934</v>
      </c>
      <c r="D32" s="3" t="s">
        <v>47</v>
      </c>
      <c r="E32" s="3" t="s">
        <v>976</v>
      </c>
      <c r="F32" s="3" t="s">
        <v>689</v>
      </c>
      <c r="U32">
        <v>30</v>
      </c>
      <c r="V32" s="3">
        <v>31</v>
      </c>
      <c r="W32" s="3" t="s">
        <v>981</v>
      </c>
      <c r="X32" s="3" t="s">
        <v>173</v>
      </c>
      <c r="Y32" s="3" t="s">
        <v>948</v>
      </c>
      <c r="Z32" s="3" t="s">
        <v>975</v>
      </c>
    </row>
    <row r="33" spans="1:26" ht="15.75" thickBot="1">
      <c r="A33">
        <v>31</v>
      </c>
      <c r="B33" s="3">
        <v>32</v>
      </c>
      <c r="C33" s="3" t="s">
        <v>886</v>
      </c>
      <c r="D33" s="3" t="s">
        <v>92</v>
      </c>
      <c r="E33" s="3" t="s">
        <v>983</v>
      </c>
      <c r="F33" s="3" t="s">
        <v>867</v>
      </c>
      <c r="U33">
        <v>31</v>
      </c>
      <c r="V33" s="3">
        <v>34</v>
      </c>
      <c r="W33" s="3" t="s">
        <v>879</v>
      </c>
      <c r="X33" s="3" t="s">
        <v>79</v>
      </c>
      <c r="Y33" s="3" t="s">
        <v>1005</v>
      </c>
      <c r="Z33" s="3" t="s">
        <v>710</v>
      </c>
    </row>
    <row r="34" spans="1:26" ht="15.75" thickBot="1">
      <c r="A34">
        <v>32</v>
      </c>
      <c r="B34" s="3">
        <v>33</v>
      </c>
      <c r="C34" s="3" t="s">
        <v>918</v>
      </c>
      <c r="D34" s="3" t="s">
        <v>124</v>
      </c>
      <c r="E34" s="3" t="s">
        <v>991</v>
      </c>
      <c r="F34" s="3" t="s">
        <v>867</v>
      </c>
      <c r="U34">
        <v>32</v>
      </c>
      <c r="V34" s="3">
        <v>35</v>
      </c>
      <c r="W34" s="3" t="s">
        <v>1013</v>
      </c>
      <c r="X34" s="3" t="s">
        <v>133</v>
      </c>
      <c r="Y34" s="3" t="s">
        <v>1014</v>
      </c>
      <c r="Z34" s="3" t="s">
        <v>710</v>
      </c>
    </row>
    <row r="35" spans="1:26" ht="15.75" thickBot="1">
      <c r="A35">
        <v>33</v>
      </c>
      <c r="B35" s="3">
        <v>34</v>
      </c>
      <c r="C35" s="3" t="s">
        <v>973</v>
      </c>
      <c r="D35" s="3" t="s">
        <v>264</v>
      </c>
      <c r="E35" s="3" t="s">
        <v>1001</v>
      </c>
      <c r="F35" s="3" t="s">
        <v>877</v>
      </c>
      <c r="U35">
        <v>33</v>
      </c>
      <c r="V35" s="3">
        <v>36</v>
      </c>
      <c r="W35" s="3" t="s">
        <v>1016</v>
      </c>
      <c r="X35" s="3" t="s">
        <v>422</v>
      </c>
      <c r="Y35" s="3" t="s">
        <v>1021</v>
      </c>
      <c r="Z35" s="3" t="s">
        <v>1022</v>
      </c>
    </row>
    <row r="36" spans="1:26" ht="15.75" thickBot="1">
      <c r="A36">
        <v>34</v>
      </c>
      <c r="B36" s="3">
        <v>35</v>
      </c>
      <c r="C36" s="3" t="s">
        <v>1007</v>
      </c>
      <c r="D36" s="3" t="s">
        <v>813</v>
      </c>
      <c r="E36" s="3" t="s">
        <v>1008</v>
      </c>
      <c r="F36" s="3" t="s">
        <v>877</v>
      </c>
      <c r="U36">
        <v>34</v>
      </c>
      <c r="V36" s="3">
        <v>38</v>
      </c>
      <c r="W36" s="3" t="s">
        <v>1041</v>
      </c>
      <c r="X36" s="3" t="s">
        <v>994</v>
      </c>
      <c r="Y36" s="3" t="s">
        <v>1042</v>
      </c>
      <c r="Z36" s="3" t="s">
        <v>1022</v>
      </c>
    </row>
    <row r="37" spans="1:26" ht="15.75" thickBot="1">
      <c r="A37">
        <v>35</v>
      </c>
      <c r="B37" s="3">
        <v>36</v>
      </c>
      <c r="C37" s="3" t="s">
        <v>1016</v>
      </c>
      <c r="D37" s="3" t="s">
        <v>785</v>
      </c>
      <c r="E37" s="3" t="s">
        <v>1017</v>
      </c>
      <c r="F37" s="3" t="s">
        <v>877</v>
      </c>
      <c r="U37">
        <v>35</v>
      </c>
      <c r="V37" s="3">
        <v>39</v>
      </c>
      <c r="W37" s="3" t="s">
        <v>869</v>
      </c>
      <c r="X37" s="3" t="s">
        <v>88</v>
      </c>
      <c r="Y37" s="3" t="s">
        <v>1050</v>
      </c>
      <c r="Z37" s="3" t="s">
        <v>1022</v>
      </c>
    </row>
    <row r="38" spans="1:26" ht="26.25" thickBot="1">
      <c r="A38">
        <v>36</v>
      </c>
      <c r="B38" s="3">
        <v>37</v>
      </c>
      <c r="C38" s="3" t="s">
        <v>1024</v>
      </c>
      <c r="D38" s="3" t="s">
        <v>1025</v>
      </c>
      <c r="E38" s="3" t="s">
        <v>1026</v>
      </c>
      <c r="F38" s="3" t="s">
        <v>877</v>
      </c>
      <c r="U38">
        <v>36</v>
      </c>
      <c r="V38" s="3">
        <v>40</v>
      </c>
      <c r="W38" s="3" t="s">
        <v>1007</v>
      </c>
      <c r="X38" s="3" t="s">
        <v>168</v>
      </c>
      <c r="Y38" s="3" t="s">
        <v>1059</v>
      </c>
      <c r="Z38" s="3" t="s">
        <v>1060</v>
      </c>
    </row>
    <row r="39" spans="1:26" ht="15.75" thickBot="1">
      <c r="A39">
        <v>37</v>
      </c>
      <c r="B39" s="3">
        <v>39</v>
      </c>
      <c r="C39" s="3" t="s">
        <v>1044</v>
      </c>
      <c r="D39" s="3" t="s">
        <v>785</v>
      </c>
      <c r="E39" s="3" t="s">
        <v>1045</v>
      </c>
      <c r="F39" s="3" t="s">
        <v>1046</v>
      </c>
      <c r="U39">
        <v>37</v>
      </c>
      <c r="V39" s="3">
        <v>41</v>
      </c>
      <c r="W39" s="3" t="s">
        <v>1068</v>
      </c>
      <c r="X39" s="3" t="s">
        <v>133</v>
      </c>
      <c r="Y39" s="3" t="s">
        <v>1069</v>
      </c>
      <c r="Z39" s="3" t="s">
        <v>1060</v>
      </c>
    </row>
    <row r="40" spans="1:26" ht="15.75" thickBot="1">
      <c r="A40">
        <v>38</v>
      </c>
      <c r="B40" s="3">
        <v>40</v>
      </c>
      <c r="C40" s="3" t="s">
        <v>1052</v>
      </c>
      <c r="D40" s="3" t="s">
        <v>269</v>
      </c>
      <c r="E40" s="3" t="s">
        <v>1053</v>
      </c>
      <c r="F40" s="3" t="s">
        <v>888</v>
      </c>
      <c r="U40">
        <v>38</v>
      </c>
      <c r="V40" s="3">
        <v>43</v>
      </c>
      <c r="W40" s="3" t="s">
        <v>1085</v>
      </c>
      <c r="X40" s="3" t="s">
        <v>269</v>
      </c>
      <c r="Y40" s="3" t="s">
        <v>1086</v>
      </c>
      <c r="Z40" s="3" t="s">
        <v>1060</v>
      </c>
    </row>
    <row r="41" spans="1:26" ht="15.75" thickBot="1">
      <c r="A41">
        <v>39</v>
      </c>
      <c r="B41" s="3">
        <v>42</v>
      </c>
      <c r="C41" s="3" t="s">
        <v>816</v>
      </c>
      <c r="D41" s="3" t="s">
        <v>168</v>
      </c>
      <c r="E41" s="3" t="s">
        <v>1070</v>
      </c>
      <c r="F41" s="3" t="s">
        <v>903</v>
      </c>
      <c r="U41">
        <v>39</v>
      </c>
      <c r="V41" s="3">
        <v>44</v>
      </c>
      <c r="W41" s="3" t="s">
        <v>1044</v>
      </c>
      <c r="X41" s="3" t="s">
        <v>52</v>
      </c>
      <c r="Y41" s="3" t="s">
        <v>1094</v>
      </c>
      <c r="Z41" s="3" t="s">
        <v>1095</v>
      </c>
    </row>
    <row r="42" spans="1:26" ht="15.75" thickBot="1">
      <c r="A42">
        <v>40</v>
      </c>
      <c r="B42" s="3">
        <v>43</v>
      </c>
      <c r="C42" s="3" t="s">
        <v>1078</v>
      </c>
      <c r="D42" s="3" t="s">
        <v>883</v>
      </c>
      <c r="E42" s="3" t="s">
        <v>1079</v>
      </c>
      <c r="F42" s="3" t="s">
        <v>903</v>
      </c>
      <c r="U42">
        <v>40</v>
      </c>
      <c r="V42" s="3">
        <v>45</v>
      </c>
      <c r="W42" s="3" t="s">
        <v>1104</v>
      </c>
      <c r="X42" s="3" t="s">
        <v>1038</v>
      </c>
      <c r="Y42" s="3" t="s">
        <v>1105</v>
      </c>
      <c r="Z42" s="3" t="s">
        <v>1095</v>
      </c>
    </row>
    <row r="43" spans="1:26" ht="26.25" thickBot="1">
      <c r="A43">
        <v>41</v>
      </c>
      <c r="B43" s="3">
        <v>44</v>
      </c>
      <c r="C43" s="3" t="s">
        <v>1088</v>
      </c>
      <c r="D43" s="3" t="s">
        <v>133</v>
      </c>
      <c r="E43" s="3" t="s">
        <v>1089</v>
      </c>
      <c r="F43" s="3" t="s">
        <v>912</v>
      </c>
      <c r="U43">
        <v>41</v>
      </c>
      <c r="V43" s="3">
        <v>46</v>
      </c>
      <c r="W43" s="3" t="s">
        <v>1113</v>
      </c>
      <c r="X43" s="3" t="s">
        <v>83</v>
      </c>
      <c r="Y43" s="3" t="s">
        <v>1114</v>
      </c>
      <c r="Z43" s="3" t="s">
        <v>1095</v>
      </c>
    </row>
    <row r="44" spans="1:26" ht="26.25" thickBot="1">
      <c r="A44">
        <v>42</v>
      </c>
      <c r="B44" s="3">
        <v>45</v>
      </c>
      <c r="C44" s="3" t="s">
        <v>1097</v>
      </c>
      <c r="D44" s="3" t="s">
        <v>133</v>
      </c>
      <c r="E44" s="3" t="s">
        <v>1098</v>
      </c>
      <c r="F44" s="3" t="s">
        <v>912</v>
      </c>
      <c r="U44">
        <v>42</v>
      </c>
      <c r="V44" s="3">
        <v>47</v>
      </c>
      <c r="W44" s="3" t="s">
        <v>1024</v>
      </c>
      <c r="X44" s="3" t="s">
        <v>955</v>
      </c>
      <c r="Y44" s="3" t="s">
        <v>1121</v>
      </c>
      <c r="Z44" s="3" t="s">
        <v>1095</v>
      </c>
    </row>
    <row r="45" spans="1:26" ht="15.75" thickBot="1">
      <c r="A45">
        <v>43</v>
      </c>
      <c r="B45" s="3">
        <v>48</v>
      </c>
      <c r="C45" s="3" t="s">
        <v>1068</v>
      </c>
      <c r="D45" s="3" t="s">
        <v>133</v>
      </c>
      <c r="E45" s="3" t="s">
        <v>1122</v>
      </c>
      <c r="F45" s="3" t="s">
        <v>920</v>
      </c>
      <c r="U45">
        <v>43</v>
      </c>
      <c r="V45" s="3">
        <v>48</v>
      </c>
      <c r="W45" s="3" t="s">
        <v>717</v>
      </c>
      <c r="X45" s="3" t="s">
        <v>79</v>
      </c>
      <c r="Y45" s="3" t="s">
        <v>1127</v>
      </c>
      <c r="Z45" s="3" t="s">
        <v>1128</v>
      </c>
    </row>
    <row r="46" spans="1:26" ht="26.25" thickBot="1">
      <c r="A46">
        <v>44</v>
      </c>
      <c r="B46" s="3">
        <v>49</v>
      </c>
      <c r="C46" s="3" t="s">
        <v>1130</v>
      </c>
      <c r="D46" s="3" t="s">
        <v>883</v>
      </c>
      <c r="E46" s="3" t="s">
        <v>1131</v>
      </c>
      <c r="F46" s="3" t="s">
        <v>920</v>
      </c>
      <c r="U46">
        <v>44</v>
      </c>
      <c r="V46" s="3">
        <v>49</v>
      </c>
      <c r="W46" s="3" t="s">
        <v>1088</v>
      </c>
      <c r="X46" s="3" t="s">
        <v>66</v>
      </c>
      <c r="Y46" s="3" t="s">
        <v>1136</v>
      </c>
      <c r="Z46" s="3" t="s">
        <v>1128</v>
      </c>
    </row>
    <row r="47" spans="1:26" ht="15.75" thickBot="1">
      <c r="A47">
        <v>45</v>
      </c>
      <c r="B47" s="3">
        <v>50</v>
      </c>
      <c r="C47" s="3" t="s">
        <v>1138</v>
      </c>
      <c r="D47" s="3" t="s">
        <v>158</v>
      </c>
      <c r="E47" s="3" t="s">
        <v>1139</v>
      </c>
      <c r="F47" s="3" t="s">
        <v>920</v>
      </c>
      <c r="U47">
        <v>45</v>
      </c>
      <c r="V47" s="3">
        <v>51</v>
      </c>
      <c r="W47" s="3" t="s">
        <v>1153</v>
      </c>
      <c r="X47" s="3" t="s">
        <v>994</v>
      </c>
      <c r="Y47" s="3" t="s">
        <v>1154</v>
      </c>
      <c r="Z47" s="3" t="s">
        <v>1146</v>
      </c>
    </row>
    <row r="48" spans="1:26" ht="15.75" thickBot="1">
      <c r="A48">
        <v>46</v>
      </c>
      <c r="B48" s="3">
        <v>51</v>
      </c>
      <c r="C48" s="3" t="s">
        <v>901</v>
      </c>
      <c r="D48" s="3" t="s">
        <v>163</v>
      </c>
      <c r="E48" s="3" t="s">
        <v>1147</v>
      </c>
      <c r="F48" s="3" t="s">
        <v>920</v>
      </c>
      <c r="U48">
        <v>46</v>
      </c>
      <c r="V48" s="3">
        <v>52</v>
      </c>
      <c r="W48" s="3" t="s">
        <v>1162</v>
      </c>
      <c r="X48" s="3" t="s">
        <v>269</v>
      </c>
      <c r="Y48" s="3" t="s">
        <v>1163</v>
      </c>
      <c r="Z48" s="3" t="s">
        <v>1146</v>
      </c>
    </row>
    <row r="49" spans="1:26" ht="15.75" thickBot="1">
      <c r="A49">
        <v>47</v>
      </c>
      <c r="B49" s="3">
        <v>52</v>
      </c>
      <c r="C49" s="3" t="s">
        <v>1156</v>
      </c>
      <c r="D49" s="3" t="s">
        <v>994</v>
      </c>
      <c r="E49" s="3" t="s">
        <v>1157</v>
      </c>
      <c r="F49" s="3" t="s">
        <v>19</v>
      </c>
      <c r="U49">
        <v>47</v>
      </c>
      <c r="V49" s="3">
        <v>53</v>
      </c>
      <c r="W49" s="3" t="s">
        <v>1171</v>
      </c>
      <c r="X49" s="3" t="s">
        <v>92</v>
      </c>
      <c r="Y49" s="3" t="s">
        <v>1172</v>
      </c>
      <c r="Z49" s="3" t="s">
        <v>1146</v>
      </c>
    </row>
    <row r="50" spans="1:26" ht="26.25" thickBot="1">
      <c r="A50">
        <v>48</v>
      </c>
      <c r="B50" s="3">
        <v>54</v>
      </c>
      <c r="C50" s="3" t="s">
        <v>1174</v>
      </c>
      <c r="D50" s="3" t="s">
        <v>955</v>
      </c>
      <c r="E50" s="3" t="s">
        <v>1175</v>
      </c>
      <c r="F50" s="3" t="s">
        <v>19</v>
      </c>
      <c r="U50">
        <v>48</v>
      </c>
      <c r="V50" s="3">
        <v>54</v>
      </c>
      <c r="W50" s="3" t="s">
        <v>1179</v>
      </c>
      <c r="X50" s="3" t="s">
        <v>158</v>
      </c>
      <c r="Y50" s="3" t="s">
        <v>1180</v>
      </c>
      <c r="Z50" s="3" t="s">
        <v>1181</v>
      </c>
    </row>
    <row r="51" spans="1:26" ht="15.75" thickBot="1">
      <c r="A51">
        <v>49</v>
      </c>
      <c r="B51" s="3">
        <v>55</v>
      </c>
      <c r="C51" s="3" t="s">
        <v>1183</v>
      </c>
      <c r="D51" s="3" t="s">
        <v>1025</v>
      </c>
      <c r="E51" s="3" t="s">
        <v>1184</v>
      </c>
      <c r="F51" s="3" t="s">
        <v>19</v>
      </c>
      <c r="U51">
        <v>49</v>
      </c>
      <c r="V51" s="3">
        <v>58</v>
      </c>
      <c r="W51" s="3" t="s">
        <v>1215</v>
      </c>
      <c r="X51" s="3" t="s">
        <v>883</v>
      </c>
      <c r="Y51" s="3" t="s">
        <v>1216</v>
      </c>
      <c r="Z51" s="3" t="s">
        <v>1181</v>
      </c>
    </row>
    <row r="52" spans="1:26" ht="15.75" thickBot="1">
      <c r="A52">
        <v>50</v>
      </c>
      <c r="B52" s="3">
        <v>56</v>
      </c>
      <c r="C52" s="3" t="s">
        <v>1192</v>
      </c>
      <c r="D52" s="3" t="s">
        <v>66</v>
      </c>
      <c r="E52" s="3" t="s">
        <v>1193</v>
      </c>
      <c r="F52" s="3" t="s">
        <v>19</v>
      </c>
      <c r="U52">
        <v>50</v>
      </c>
      <c r="V52" s="3">
        <v>59</v>
      </c>
      <c r="W52" s="3" t="s">
        <v>1224</v>
      </c>
      <c r="X52" s="3" t="s">
        <v>269</v>
      </c>
      <c r="Y52" s="3" t="s">
        <v>1225</v>
      </c>
      <c r="Z52" s="3" t="s">
        <v>1226</v>
      </c>
    </row>
    <row r="53" spans="1:26" ht="15.75" thickBot="1">
      <c r="A53">
        <v>51</v>
      </c>
      <c r="B53" s="3">
        <v>58</v>
      </c>
      <c r="C53" s="3" t="s">
        <v>1210</v>
      </c>
      <c r="D53" s="3" t="s">
        <v>96</v>
      </c>
      <c r="E53" s="3" t="s">
        <v>1211</v>
      </c>
      <c r="F53" s="3" t="s">
        <v>949</v>
      </c>
      <c r="U53">
        <v>51</v>
      </c>
      <c r="V53" s="3">
        <v>61</v>
      </c>
      <c r="W53" s="3" t="s">
        <v>1243</v>
      </c>
      <c r="X53" s="3" t="s">
        <v>163</v>
      </c>
      <c r="Y53" s="3" t="s">
        <v>1244</v>
      </c>
      <c r="Z53" s="3" t="s">
        <v>1226</v>
      </c>
    </row>
    <row r="54" spans="1:26" ht="15.75" thickBot="1">
      <c r="A54">
        <v>52</v>
      </c>
      <c r="B54" s="3">
        <v>61</v>
      </c>
      <c r="C54" s="3" t="s">
        <v>1237</v>
      </c>
      <c r="D54" s="3" t="s">
        <v>994</v>
      </c>
      <c r="E54" s="3" t="s">
        <v>1238</v>
      </c>
      <c r="F54" s="3" t="s">
        <v>949</v>
      </c>
      <c r="U54">
        <v>52</v>
      </c>
      <c r="V54" s="3">
        <v>64</v>
      </c>
      <c r="W54" s="3" t="s">
        <v>951</v>
      </c>
      <c r="X54" s="3" t="s">
        <v>88</v>
      </c>
      <c r="Y54" s="3" t="s">
        <v>1267</v>
      </c>
      <c r="Z54" s="3" t="s">
        <v>1226</v>
      </c>
    </row>
    <row r="55" spans="1:26" ht="15.75" thickBot="1">
      <c r="A55">
        <v>53</v>
      </c>
      <c r="B55" s="3">
        <v>62</v>
      </c>
      <c r="C55" s="3" t="s">
        <v>1246</v>
      </c>
      <c r="D55" s="3" t="s">
        <v>1038</v>
      </c>
      <c r="E55" s="3" t="s">
        <v>1247</v>
      </c>
      <c r="F55" s="3" t="s">
        <v>949</v>
      </c>
      <c r="U55">
        <v>53</v>
      </c>
      <c r="V55" s="3">
        <v>65</v>
      </c>
      <c r="W55" s="3" t="s">
        <v>1138</v>
      </c>
      <c r="X55" s="3" t="s">
        <v>883</v>
      </c>
      <c r="Y55" s="3" t="s">
        <v>1274</v>
      </c>
      <c r="Z55" s="3" t="s">
        <v>1226</v>
      </c>
    </row>
    <row r="56" spans="1:26" ht="15.75" thickBot="1">
      <c r="A56">
        <v>54</v>
      </c>
      <c r="B56" s="3">
        <v>63</v>
      </c>
      <c r="C56" s="3" t="s">
        <v>109</v>
      </c>
      <c r="D56" s="3" t="s">
        <v>813</v>
      </c>
      <c r="E56" s="3" t="s">
        <v>1255</v>
      </c>
      <c r="F56" s="3" t="s">
        <v>960</v>
      </c>
      <c r="U56">
        <v>54</v>
      </c>
      <c r="V56" s="3">
        <v>67</v>
      </c>
      <c r="W56" s="3" t="s">
        <v>1292</v>
      </c>
      <c r="X56" s="3" t="s">
        <v>1293</v>
      </c>
      <c r="Y56" s="3" t="s">
        <v>1294</v>
      </c>
      <c r="Z56" s="3" t="s">
        <v>1284</v>
      </c>
    </row>
    <row r="57" spans="1:26" ht="15.75" thickBot="1">
      <c r="A57">
        <v>55</v>
      </c>
      <c r="B57" s="3">
        <v>64</v>
      </c>
      <c r="C57" s="3" t="s">
        <v>926</v>
      </c>
      <c r="D57" s="3" t="s">
        <v>66</v>
      </c>
      <c r="E57" s="3" t="s">
        <v>1263</v>
      </c>
      <c r="F57" s="3" t="s">
        <v>960</v>
      </c>
      <c r="U57">
        <v>55</v>
      </c>
      <c r="V57" s="3">
        <v>68</v>
      </c>
      <c r="W57" s="3" t="s">
        <v>1130</v>
      </c>
      <c r="X57" s="3" t="s">
        <v>1092</v>
      </c>
      <c r="Y57" s="3" t="s">
        <v>1302</v>
      </c>
      <c r="Z57" s="3" t="s">
        <v>1284</v>
      </c>
    </row>
    <row r="58" spans="1:26" ht="26.25" thickBot="1">
      <c r="A58">
        <v>56</v>
      </c>
      <c r="B58" s="3">
        <v>65</v>
      </c>
      <c r="C58" s="3" t="s">
        <v>1269</v>
      </c>
      <c r="D58" s="3" t="s">
        <v>1092</v>
      </c>
      <c r="E58" s="3" t="s">
        <v>1270</v>
      </c>
      <c r="F58" s="3" t="s">
        <v>960</v>
      </c>
      <c r="U58">
        <v>56</v>
      </c>
      <c r="V58" s="3">
        <v>70</v>
      </c>
      <c r="W58" s="3" t="s">
        <v>766</v>
      </c>
      <c r="X58" s="3" t="s">
        <v>264</v>
      </c>
      <c r="Y58" s="3" t="s">
        <v>1316</v>
      </c>
      <c r="Z58" s="3" t="s">
        <v>1284</v>
      </c>
    </row>
    <row r="59" spans="1:26" ht="15.75" thickBot="1">
      <c r="A59">
        <v>57</v>
      </c>
      <c r="B59" s="3">
        <v>66</v>
      </c>
      <c r="C59" s="3" t="s">
        <v>1276</v>
      </c>
      <c r="D59" s="3" t="s">
        <v>133</v>
      </c>
      <c r="E59" s="3" t="s">
        <v>1277</v>
      </c>
      <c r="F59" s="3" t="s">
        <v>975</v>
      </c>
      <c r="U59">
        <v>57</v>
      </c>
      <c r="V59" s="3">
        <v>71</v>
      </c>
      <c r="W59" s="3" t="s">
        <v>1324</v>
      </c>
      <c r="X59" s="3" t="s">
        <v>883</v>
      </c>
      <c r="Y59" s="3" t="s">
        <v>1325</v>
      </c>
      <c r="Z59" s="3" t="s">
        <v>1284</v>
      </c>
    </row>
    <row r="60" spans="1:26" ht="15.75" thickBot="1">
      <c r="A60">
        <v>58</v>
      </c>
      <c r="B60" s="3">
        <v>67</v>
      </c>
      <c r="C60" s="3" t="s">
        <v>1286</v>
      </c>
      <c r="D60" s="3" t="s">
        <v>1038</v>
      </c>
      <c r="E60" s="3" t="s">
        <v>1287</v>
      </c>
      <c r="F60" s="3" t="s">
        <v>975</v>
      </c>
      <c r="U60">
        <v>58</v>
      </c>
      <c r="V60" s="3">
        <v>73</v>
      </c>
      <c r="W60" s="3" t="s">
        <v>1052</v>
      </c>
      <c r="X60" s="3" t="s">
        <v>269</v>
      </c>
      <c r="Y60" s="3" t="s">
        <v>1340</v>
      </c>
      <c r="Z60" s="3" t="s">
        <v>1341</v>
      </c>
    </row>
    <row r="61" spans="1:26" ht="15.75" thickBot="1">
      <c r="A61">
        <v>59</v>
      </c>
      <c r="B61" s="3">
        <v>69</v>
      </c>
      <c r="C61" s="3" t="s">
        <v>1304</v>
      </c>
      <c r="D61" s="3" t="s">
        <v>168</v>
      </c>
      <c r="E61" s="3" t="s">
        <v>1305</v>
      </c>
      <c r="F61" s="3" t="s">
        <v>975</v>
      </c>
      <c r="U61">
        <v>59</v>
      </c>
      <c r="V61" s="3">
        <v>75</v>
      </c>
      <c r="W61" s="3" t="s">
        <v>1358</v>
      </c>
      <c r="X61" s="3" t="s">
        <v>1025</v>
      </c>
      <c r="Y61" s="3" t="s">
        <v>1359</v>
      </c>
      <c r="Z61" s="3" t="s">
        <v>1341</v>
      </c>
    </row>
    <row r="62" spans="1:26" ht="15.75" thickBot="1">
      <c r="A62">
        <v>60</v>
      </c>
      <c r="B62" s="3">
        <v>70</v>
      </c>
      <c r="C62" s="3" t="s">
        <v>1171</v>
      </c>
      <c r="D62" s="3" t="s">
        <v>38</v>
      </c>
      <c r="E62" s="3" t="s">
        <v>1312</v>
      </c>
      <c r="F62" s="3" t="s">
        <v>710</v>
      </c>
      <c r="U62">
        <v>60</v>
      </c>
      <c r="V62" s="3">
        <v>77</v>
      </c>
      <c r="W62" s="3" t="s">
        <v>1376</v>
      </c>
      <c r="X62" s="3" t="s">
        <v>66</v>
      </c>
      <c r="Y62" s="3" t="s">
        <v>1377</v>
      </c>
      <c r="Z62" s="3" t="s">
        <v>1341</v>
      </c>
    </row>
    <row r="63" spans="1:26" ht="15.75" thickBot="1">
      <c r="A63">
        <v>61</v>
      </c>
      <c r="B63" s="3">
        <v>72</v>
      </c>
      <c r="C63" s="3" t="s">
        <v>1113</v>
      </c>
      <c r="D63" s="3" t="s">
        <v>163</v>
      </c>
      <c r="E63" s="3" t="s">
        <v>1326</v>
      </c>
      <c r="F63" s="3" t="s">
        <v>710</v>
      </c>
      <c r="U63">
        <v>61</v>
      </c>
      <c r="V63" s="3">
        <v>78</v>
      </c>
      <c r="W63" s="3" t="s">
        <v>1384</v>
      </c>
      <c r="X63" s="3" t="s">
        <v>1092</v>
      </c>
      <c r="Y63" s="3" t="s">
        <v>1385</v>
      </c>
      <c r="Z63" s="3" t="s">
        <v>1341</v>
      </c>
    </row>
    <row r="64" spans="1:26" ht="15.75" thickBot="1">
      <c r="A64">
        <v>62</v>
      </c>
      <c r="B64" s="3">
        <v>73</v>
      </c>
      <c r="C64" s="3" t="s">
        <v>1334</v>
      </c>
      <c r="D64" s="3" t="s">
        <v>994</v>
      </c>
      <c r="E64" s="3" t="s">
        <v>1335</v>
      </c>
      <c r="F64" s="3" t="s">
        <v>710</v>
      </c>
      <c r="U64">
        <v>62</v>
      </c>
      <c r="V64" s="3">
        <v>79</v>
      </c>
      <c r="W64" s="3" t="s">
        <v>1286</v>
      </c>
      <c r="X64" s="3" t="s">
        <v>158</v>
      </c>
      <c r="Y64" s="3" t="s">
        <v>1392</v>
      </c>
      <c r="Z64" s="3" t="s">
        <v>1341</v>
      </c>
    </row>
    <row r="65" spans="1:26" ht="15.75" thickBot="1">
      <c r="A65">
        <v>63</v>
      </c>
      <c r="B65" s="3">
        <v>74</v>
      </c>
      <c r="C65" s="3" t="s">
        <v>1343</v>
      </c>
      <c r="D65" s="3" t="s">
        <v>808</v>
      </c>
      <c r="E65" s="3" t="s">
        <v>1344</v>
      </c>
      <c r="F65" s="3" t="s">
        <v>710</v>
      </c>
      <c r="U65">
        <v>63</v>
      </c>
      <c r="V65" s="3">
        <v>80</v>
      </c>
      <c r="W65" s="3" t="s">
        <v>1398</v>
      </c>
      <c r="X65" s="3" t="s">
        <v>1293</v>
      </c>
      <c r="Y65" s="3" t="s">
        <v>1399</v>
      </c>
      <c r="Z65" s="3" t="s">
        <v>1400</v>
      </c>
    </row>
    <row r="66" spans="1:26" ht="15.75" thickBot="1">
      <c r="A66">
        <v>64</v>
      </c>
      <c r="B66" s="3">
        <v>75</v>
      </c>
      <c r="C66" s="3" t="s">
        <v>1352</v>
      </c>
      <c r="D66" s="3" t="s">
        <v>96</v>
      </c>
      <c r="E66" s="3" t="s">
        <v>1353</v>
      </c>
      <c r="F66" s="3" t="s">
        <v>710</v>
      </c>
      <c r="U66">
        <v>64</v>
      </c>
      <c r="V66" s="3">
        <v>81</v>
      </c>
      <c r="W66" s="3" t="s">
        <v>1269</v>
      </c>
      <c r="X66" s="3" t="s">
        <v>813</v>
      </c>
      <c r="Y66" s="3" t="s">
        <v>1407</v>
      </c>
      <c r="Z66" s="3" t="s">
        <v>1400</v>
      </c>
    </row>
    <row r="67" spans="1:26" ht="15.75" thickBot="1">
      <c r="A67">
        <v>65</v>
      </c>
      <c r="B67" s="3">
        <v>77</v>
      </c>
      <c r="C67" s="3" t="s">
        <v>1370</v>
      </c>
      <c r="D67" s="3" t="s">
        <v>1025</v>
      </c>
      <c r="E67" s="3" t="s">
        <v>1371</v>
      </c>
      <c r="F67" s="3" t="s">
        <v>710</v>
      </c>
      <c r="U67">
        <v>65</v>
      </c>
      <c r="V67" s="3">
        <v>82</v>
      </c>
      <c r="W67" s="3" t="s">
        <v>1415</v>
      </c>
      <c r="X67" s="3" t="s">
        <v>133</v>
      </c>
      <c r="Y67" s="3" t="s">
        <v>1416</v>
      </c>
      <c r="Z67" s="3" t="s">
        <v>1400</v>
      </c>
    </row>
    <row r="68" spans="1:26" ht="15.75" thickBot="1">
      <c r="A68">
        <v>66</v>
      </c>
      <c r="B68" s="3">
        <v>78</v>
      </c>
      <c r="C68" s="3" t="s">
        <v>799</v>
      </c>
      <c r="D68" s="3" t="s">
        <v>1293</v>
      </c>
      <c r="E68" s="3" t="s">
        <v>1379</v>
      </c>
      <c r="F68" s="3" t="s">
        <v>710</v>
      </c>
      <c r="U68">
        <v>66</v>
      </c>
      <c r="V68" s="3">
        <v>83</v>
      </c>
      <c r="W68" s="3" t="s">
        <v>1424</v>
      </c>
      <c r="X68" s="3" t="s">
        <v>133</v>
      </c>
      <c r="Y68" s="3" t="s">
        <v>1425</v>
      </c>
      <c r="Z68" s="3" t="s">
        <v>1400</v>
      </c>
    </row>
    <row r="69" spans="1:26" ht="15.75" thickBot="1">
      <c r="A69">
        <v>67</v>
      </c>
      <c r="B69" s="3">
        <v>80</v>
      </c>
      <c r="C69" s="3" t="s">
        <v>894</v>
      </c>
      <c r="D69" s="3" t="s">
        <v>133</v>
      </c>
      <c r="E69" s="3" t="s">
        <v>1393</v>
      </c>
      <c r="F69" s="3" t="s">
        <v>710</v>
      </c>
      <c r="U69">
        <v>67</v>
      </c>
      <c r="V69" s="3">
        <v>88</v>
      </c>
      <c r="W69" s="3" t="s">
        <v>1455</v>
      </c>
      <c r="X69" s="3" t="s">
        <v>1470</v>
      </c>
      <c r="Y69" s="3" t="s">
        <v>1471</v>
      </c>
      <c r="Z69" s="3" t="s">
        <v>1400</v>
      </c>
    </row>
    <row r="70" spans="1:26" ht="15.75" thickBot="1">
      <c r="A70">
        <v>68</v>
      </c>
      <c r="B70" s="3">
        <v>81</v>
      </c>
      <c r="C70" s="3" t="s">
        <v>1402</v>
      </c>
      <c r="D70" s="3" t="s">
        <v>994</v>
      </c>
      <c r="E70" s="3" t="s">
        <v>1403</v>
      </c>
      <c r="F70" s="3" t="s">
        <v>710</v>
      </c>
      <c r="U70">
        <v>68</v>
      </c>
      <c r="V70" s="3">
        <v>89</v>
      </c>
      <c r="W70" s="3" t="s">
        <v>1174</v>
      </c>
      <c r="X70" s="3" t="s">
        <v>994</v>
      </c>
      <c r="Y70" s="3" t="s">
        <v>1479</v>
      </c>
      <c r="Z70" s="3" t="s">
        <v>1480</v>
      </c>
    </row>
    <row r="71" spans="1:26" ht="15.75" thickBot="1">
      <c r="A71">
        <v>69</v>
      </c>
      <c r="B71" s="3">
        <v>83</v>
      </c>
      <c r="C71" s="3" t="s">
        <v>1418</v>
      </c>
      <c r="D71" s="3" t="s">
        <v>133</v>
      </c>
      <c r="E71" s="3" t="s">
        <v>1419</v>
      </c>
      <c r="F71" s="3" t="s">
        <v>1022</v>
      </c>
      <c r="U71">
        <v>69</v>
      </c>
      <c r="V71" s="3">
        <v>90</v>
      </c>
      <c r="W71" s="3" t="s">
        <v>458</v>
      </c>
      <c r="X71" s="3" t="s">
        <v>1038</v>
      </c>
      <c r="Y71" s="3" t="s">
        <v>1488</v>
      </c>
      <c r="Z71" s="3" t="s">
        <v>1480</v>
      </c>
    </row>
    <row r="72" spans="1:26" ht="15.75" thickBot="1">
      <c r="A72">
        <v>70</v>
      </c>
      <c r="B72" s="3">
        <v>85</v>
      </c>
      <c r="C72" s="3" t="s">
        <v>1436</v>
      </c>
      <c r="D72" s="3" t="s">
        <v>269</v>
      </c>
      <c r="E72" s="3" t="s">
        <v>1437</v>
      </c>
      <c r="F72" s="3" t="s">
        <v>1022</v>
      </c>
      <c r="U72">
        <v>70</v>
      </c>
      <c r="V72" s="3">
        <v>94</v>
      </c>
      <c r="W72" s="3" t="s">
        <v>1519</v>
      </c>
      <c r="X72" s="3" t="s">
        <v>66</v>
      </c>
      <c r="Y72" s="3" t="s">
        <v>1520</v>
      </c>
      <c r="Z72" s="3" t="s">
        <v>1480</v>
      </c>
    </row>
    <row r="73" spans="1:26" ht="15.75" thickBot="1">
      <c r="A73">
        <v>71</v>
      </c>
      <c r="B73" s="3">
        <v>86</v>
      </c>
      <c r="C73" s="3" t="s">
        <v>1445</v>
      </c>
      <c r="D73" s="3" t="s">
        <v>1446</v>
      </c>
      <c r="E73" s="3" t="s">
        <v>1447</v>
      </c>
      <c r="F73" s="3" t="s">
        <v>1022</v>
      </c>
      <c r="U73">
        <v>71</v>
      </c>
      <c r="V73" s="3">
        <v>95</v>
      </c>
      <c r="W73" s="3" t="s">
        <v>1334</v>
      </c>
      <c r="X73" s="3" t="s">
        <v>883</v>
      </c>
      <c r="Y73" s="3" t="s">
        <v>1527</v>
      </c>
      <c r="Z73" s="3" t="s">
        <v>1480</v>
      </c>
    </row>
    <row r="74" spans="1:26" ht="15.75" thickBot="1">
      <c r="A74">
        <v>72</v>
      </c>
      <c r="B74" s="3">
        <v>87</v>
      </c>
      <c r="C74" s="3" t="s">
        <v>1455</v>
      </c>
      <c r="D74" s="3" t="s">
        <v>1456</v>
      </c>
      <c r="E74" s="3" t="s">
        <v>1457</v>
      </c>
      <c r="F74" s="3" t="s">
        <v>1022</v>
      </c>
      <c r="U74">
        <v>72</v>
      </c>
      <c r="V74" s="3">
        <v>98</v>
      </c>
      <c r="W74" s="3" t="s">
        <v>1515</v>
      </c>
      <c r="X74" s="3" t="s">
        <v>883</v>
      </c>
      <c r="Y74" s="3" t="s">
        <v>1550</v>
      </c>
      <c r="Z74" s="3" t="s">
        <v>1480</v>
      </c>
    </row>
    <row r="75" spans="1:26" ht="15.75" thickBot="1">
      <c r="A75">
        <v>73</v>
      </c>
      <c r="B75" s="3">
        <v>89</v>
      </c>
      <c r="C75" s="3" t="s">
        <v>1473</v>
      </c>
      <c r="D75" s="3" t="s">
        <v>66</v>
      </c>
      <c r="E75" s="3" t="s">
        <v>1474</v>
      </c>
      <c r="F75" s="3" t="s">
        <v>1022</v>
      </c>
      <c r="U75">
        <v>73</v>
      </c>
      <c r="V75" s="3">
        <v>100</v>
      </c>
      <c r="W75" s="3" t="s">
        <v>1497</v>
      </c>
      <c r="X75" s="3" t="s">
        <v>808</v>
      </c>
      <c r="Y75" s="3" t="s">
        <v>1566</v>
      </c>
      <c r="Z75" s="3" t="s">
        <v>29</v>
      </c>
    </row>
    <row r="76" spans="1:26" ht="15.75" thickBot="1">
      <c r="A76">
        <v>74</v>
      </c>
      <c r="B76" s="3">
        <v>91</v>
      </c>
      <c r="C76" s="3" t="s">
        <v>1398</v>
      </c>
      <c r="D76" s="3" t="s">
        <v>1446</v>
      </c>
      <c r="E76" s="3" t="s">
        <v>1489</v>
      </c>
      <c r="F76" s="3" t="s">
        <v>1022</v>
      </c>
      <c r="U76">
        <v>74</v>
      </c>
      <c r="V76" s="3">
        <v>102</v>
      </c>
      <c r="W76" s="3" t="s">
        <v>1078</v>
      </c>
      <c r="X76" s="3" t="s">
        <v>1025</v>
      </c>
      <c r="Y76" s="3" t="s">
        <v>1582</v>
      </c>
      <c r="Z76" s="3" t="s">
        <v>29</v>
      </c>
    </row>
    <row r="77" spans="1:26" ht="15.75" thickBot="1">
      <c r="A77">
        <v>75</v>
      </c>
      <c r="B77" s="3">
        <v>92</v>
      </c>
      <c r="C77" s="3" t="s">
        <v>1497</v>
      </c>
      <c r="D77" s="3" t="s">
        <v>844</v>
      </c>
      <c r="E77" s="3" t="s">
        <v>1498</v>
      </c>
      <c r="F77" s="3" t="s">
        <v>1060</v>
      </c>
      <c r="U77">
        <v>75</v>
      </c>
      <c r="V77" s="3">
        <v>105</v>
      </c>
      <c r="W77" s="3" t="s">
        <v>1156</v>
      </c>
      <c r="X77" s="3" t="s">
        <v>808</v>
      </c>
      <c r="Y77" s="3" t="s">
        <v>1606</v>
      </c>
      <c r="Z77" s="3" t="s">
        <v>29</v>
      </c>
    </row>
    <row r="78" spans="1:26" ht="15.75" thickBot="1">
      <c r="A78">
        <v>76</v>
      </c>
      <c r="B78" s="3">
        <v>94</v>
      </c>
      <c r="C78" s="3" t="s">
        <v>1515</v>
      </c>
      <c r="D78" s="3" t="s">
        <v>883</v>
      </c>
      <c r="E78" s="3" t="s">
        <v>1516</v>
      </c>
      <c r="F78" s="3" t="s">
        <v>1060</v>
      </c>
      <c r="U78">
        <v>76</v>
      </c>
      <c r="V78" s="3">
        <v>106</v>
      </c>
      <c r="W78" s="3" t="s">
        <v>1445</v>
      </c>
      <c r="X78" s="3" t="s">
        <v>1614</v>
      </c>
      <c r="Y78" s="3" t="s">
        <v>1615</v>
      </c>
      <c r="Z78" s="3" t="s">
        <v>29</v>
      </c>
    </row>
    <row r="79" spans="1:26" ht="15.75" thickBot="1">
      <c r="A79">
        <v>77</v>
      </c>
      <c r="B79" s="3">
        <v>95</v>
      </c>
      <c r="C79" s="3" t="s">
        <v>1522</v>
      </c>
      <c r="D79" s="3" t="s">
        <v>269</v>
      </c>
      <c r="E79" s="3" t="s">
        <v>1523</v>
      </c>
      <c r="F79" s="3" t="s">
        <v>1060</v>
      </c>
      <c r="U79">
        <v>77</v>
      </c>
      <c r="V79" s="3">
        <v>107</v>
      </c>
      <c r="W79" s="3" t="s">
        <v>1624</v>
      </c>
      <c r="X79" s="3" t="s">
        <v>994</v>
      </c>
      <c r="Y79" s="3" t="s">
        <v>1625</v>
      </c>
      <c r="Z79" s="3" t="s">
        <v>29</v>
      </c>
    </row>
    <row r="80" spans="1:26" ht="15.75" thickBot="1">
      <c r="A80">
        <v>78</v>
      </c>
      <c r="B80" s="3">
        <v>96</v>
      </c>
      <c r="C80" s="3" t="s">
        <v>943</v>
      </c>
      <c r="D80" s="3" t="s">
        <v>113</v>
      </c>
      <c r="E80" s="3" t="s">
        <v>1528</v>
      </c>
      <c r="F80" s="3" t="s">
        <v>1060</v>
      </c>
      <c r="U80">
        <v>78</v>
      </c>
      <c r="V80" s="3">
        <v>108</v>
      </c>
      <c r="W80" s="3" t="s">
        <v>1577</v>
      </c>
      <c r="X80" s="3" t="s">
        <v>269</v>
      </c>
      <c r="Y80" s="3" t="s">
        <v>1631</v>
      </c>
      <c r="Z80" s="3" t="s">
        <v>29</v>
      </c>
    </row>
    <row r="81" spans="1:26" ht="15.75" thickBot="1">
      <c r="A81">
        <v>79</v>
      </c>
      <c r="B81" s="3">
        <v>97</v>
      </c>
      <c r="C81" s="3" t="s">
        <v>981</v>
      </c>
      <c r="D81" s="3" t="s">
        <v>269</v>
      </c>
      <c r="E81" s="3" t="s">
        <v>1536</v>
      </c>
      <c r="F81" s="3" t="s">
        <v>1060</v>
      </c>
      <c r="U81">
        <v>79</v>
      </c>
      <c r="V81" s="3">
        <v>109</v>
      </c>
      <c r="W81" s="3" t="s">
        <v>1304</v>
      </c>
      <c r="X81" s="3" t="s">
        <v>133</v>
      </c>
      <c r="Y81" s="3" t="s">
        <v>1636</v>
      </c>
      <c r="Z81" s="3" t="s">
        <v>1637</v>
      </c>
    </row>
    <row r="82" spans="1:26" ht="15.75" thickBot="1">
      <c r="A82">
        <v>80</v>
      </c>
      <c r="B82" s="3">
        <v>100</v>
      </c>
      <c r="C82" s="3" t="s">
        <v>1561</v>
      </c>
      <c r="D82" s="3" t="s">
        <v>96</v>
      </c>
      <c r="E82" s="3" t="s">
        <v>1562</v>
      </c>
      <c r="F82" s="3" t="s">
        <v>1060</v>
      </c>
      <c r="U82">
        <v>80</v>
      </c>
      <c r="V82" s="3">
        <v>110</v>
      </c>
      <c r="W82" s="3" t="s">
        <v>743</v>
      </c>
      <c r="X82" s="3" t="s">
        <v>269</v>
      </c>
      <c r="Y82" s="3" t="s">
        <v>1644</v>
      </c>
      <c r="Z82" s="3" t="s">
        <v>1637</v>
      </c>
    </row>
    <row r="83" spans="1:26" ht="15.75" thickBot="1">
      <c r="A83">
        <v>81</v>
      </c>
      <c r="B83" s="3">
        <v>102</v>
      </c>
      <c r="C83" s="3" t="s">
        <v>1577</v>
      </c>
      <c r="D83" s="3" t="s">
        <v>79</v>
      </c>
      <c r="E83" s="3" t="s">
        <v>1578</v>
      </c>
      <c r="F83" s="3" t="s">
        <v>1060</v>
      </c>
      <c r="U83">
        <v>81</v>
      </c>
      <c r="V83" s="3">
        <v>111</v>
      </c>
      <c r="W83" s="3" t="s">
        <v>1561</v>
      </c>
      <c r="X83" s="3" t="s">
        <v>133</v>
      </c>
      <c r="Y83" s="3" t="s">
        <v>1650</v>
      </c>
      <c r="Z83" s="3" t="s">
        <v>1637</v>
      </c>
    </row>
    <row r="84" spans="1:26" ht="26.25" thickBot="1">
      <c r="A84">
        <v>82</v>
      </c>
      <c r="B84" s="3">
        <v>105</v>
      </c>
      <c r="C84" s="3" t="s">
        <v>1602</v>
      </c>
      <c r="D84" s="3" t="s">
        <v>955</v>
      </c>
      <c r="E84" s="3" t="s">
        <v>1603</v>
      </c>
      <c r="F84" s="3" t="s">
        <v>1095</v>
      </c>
      <c r="U84">
        <v>82</v>
      </c>
      <c r="V84" s="3">
        <v>112</v>
      </c>
      <c r="W84" s="3" t="s">
        <v>1265</v>
      </c>
      <c r="X84" s="3" t="s">
        <v>1025</v>
      </c>
      <c r="Y84" s="3" t="s">
        <v>1657</v>
      </c>
      <c r="Z84" s="3" t="s">
        <v>1637</v>
      </c>
    </row>
    <row r="85" spans="1:26" ht="15.75" thickBot="1">
      <c r="A85">
        <v>83</v>
      </c>
      <c r="B85" s="3">
        <v>107</v>
      </c>
      <c r="C85" s="3" t="s">
        <v>1617</v>
      </c>
      <c r="D85" s="3" t="s">
        <v>1618</v>
      </c>
      <c r="E85" s="3" t="s">
        <v>1619</v>
      </c>
      <c r="F85" s="3" t="s">
        <v>1095</v>
      </c>
      <c r="U85">
        <v>83</v>
      </c>
      <c r="V85" s="3">
        <v>113</v>
      </c>
      <c r="W85" s="3" t="s">
        <v>1210</v>
      </c>
      <c r="X85" s="3" t="s">
        <v>133</v>
      </c>
      <c r="Y85" s="3" t="s">
        <v>1664</v>
      </c>
      <c r="Z85" s="3" t="s">
        <v>1637</v>
      </c>
    </row>
    <row r="86" spans="1:26" ht="15.75" thickBot="1">
      <c r="A86">
        <v>84</v>
      </c>
      <c r="B86" s="3">
        <v>108</v>
      </c>
      <c r="C86" s="3" t="s">
        <v>1041</v>
      </c>
      <c r="D86" s="3" t="s">
        <v>1626</v>
      </c>
      <c r="E86" s="3" t="s">
        <v>1627</v>
      </c>
      <c r="F86" s="3" t="s">
        <v>1095</v>
      </c>
      <c r="U86">
        <v>84</v>
      </c>
      <c r="V86" s="3">
        <v>114</v>
      </c>
      <c r="W86" s="3" t="s">
        <v>1672</v>
      </c>
      <c r="X86" s="3" t="s">
        <v>1609</v>
      </c>
      <c r="Y86" s="3" t="s">
        <v>1673</v>
      </c>
      <c r="Z86" s="3" t="s">
        <v>1637</v>
      </c>
    </row>
    <row r="87" spans="1:26" ht="15.75" thickBot="1">
      <c r="A87">
        <v>85</v>
      </c>
      <c r="B87" s="3">
        <v>109</v>
      </c>
      <c r="C87" s="3" t="s">
        <v>1624</v>
      </c>
      <c r="D87" s="3" t="s">
        <v>1293</v>
      </c>
      <c r="E87" s="3" t="s">
        <v>1632</v>
      </c>
      <c r="F87" s="3" t="s">
        <v>1095</v>
      </c>
      <c r="U87">
        <v>85</v>
      </c>
      <c r="V87" s="3">
        <v>115</v>
      </c>
      <c r="W87" s="3" t="s">
        <v>1352</v>
      </c>
      <c r="X87" s="3" t="s">
        <v>158</v>
      </c>
      <c r="Y87" s="3" t="s">
        <v>1681</v>
      </c>
      <c r="Z87" s="3" t="s">
        <v>1637</v>
      </c>
    </row>
    <row r="88" spans="1:26" ht="15.75" thickBot="1">
      <c r="A88">
        <v>86</v>
      </c>
      <c r="B88" s="3">
        <v>110</v>
      </c>
      <c r="C88" s="3" t="s">
        <v>1639</v>
      </c>
      <c r="D88" s="3" t="s">
        <v>1456</v>
      </c>
      <c r="E88" s="3" t="s">
        <v>1640</v>
      </c>
      <c r="F88" s="3" t="s">
        <v>1095</v>
      </c>
      <c r="U88">
        <v>86</v>
      </c>
      <c r="V88" s="3">
        <v>117</v>
      </c>
      <c r="W88" s="3" t="s">
        <v>1522</v>
      </c>
      <c r="X88" s="3" t="s">
        <v>883</v>
      </c>
      <c r="Y88" s="3" t="s">
        <v>1695</v>
      </c>
      <c r="Z88" s="3" t="s">
        <v>1696</v>
      </c>
    </row>
    <row r="89" spans="1:26" ht="15.75" thickBot="1">
      <c r="A89">
        <v>87</v>
      </c>
      <c r="B89" s="3">
        <v>111</v>
      </c>
      <c r="C89" s="3" t="s">
        <v>1162</v>
      </c>
      <c r="D89" s="3" t="s">
        <v>994</v>
      </c>
      <c r="E89" s="3" t="s">
        <v>1645</v>
      </c>
      <c r="F89" s="3" t="s">
        <v>1095</v>
      </c>
      <c r="U89">
        <v>87</v>
      </c>
      <c r="V89" s="3">
        <v>118</v>
      </c>
      <c r="W89" s="3" t="s">
        <v>1246</v>
      </c>
      <c r="X89" s="3" t="s">
        <v>1092</v>
      </c>
      <c r="Y89" s="3" t="s">
        <v>1703</v>
      </c>
      <c r="Z89" s="3" t="s">
        <v>1696</v>
      </c>
    </row>
    <row r="90" spans="1:26" ht="15.75" thickBot="1">
      <c r="A90">
        <v>88</v>
      </c>
      <c r="B90" s="3">
        <v>115</v>
      </c>
      <c r="C90" s="3" t="s">
        <v>1675</v>
      </c>
      <c r="D90" s="3" t="s">
        <v>158</v>
      </c>
      <c r="E90" s="3" t="s">
        <v>1676</v>
      </c>
      <c r="F90" s="3" t="s">
        <v>1128</v>
      </c>
      <c r="U90">
        <v>88</v>
      </c>
      <c r="V90" s="3">
        <v>119</v>
      </c>
      <c r="W90" s="3" t="s">
        <v>1709</v>
      </c>
      <c r="X90" s="3" t="s">
        <v>994</v>
      </c>
      <c r="Y90" s="3" t="s">
        <v>1710</v>
      </c>
      <c r="Z90" s="3" t="s">
        <v>1696</v>
      </c>
    </row>
    <row r="91" spans="1:26" ht="15.75" thickBot="1">
      <c r="A91">
        <v>89</v>
      </c>
      <c r="B91" s="3">
        <v>117</v>
      </c>
      <c r="C91" s="3" t="s">
        <v>675</v>
      </c>
      <c r="D91" s="3" t="s">
        <v>1293</v>
      </c>
      <c r="E91" s="3" t="s">
        <v>1692</v>
      </c>
      <c r="F91" s="3" t="s">
        <v>1128</v>
      </c>
      <c r="U91">
        <v>89</v>
      </c>
      <c r="V91" s="3">
        <v>120</v>
      </c>
      <c r="W91" s="3" t="s">
        <v>1602</v>
      </c>
      <c r="X91" s="3" t="s">
        <v>1626</v>
      </c>
      <c r="Y91" s="3" t="s">
        <v>763</v>
      </c>
      <c r="Z91" s="3" t="s">
        <v>1696</v>
      </c>
    </row>
    <row r="92" spans="1:26" ht="15.75" thickBot="1">
      <c r="A92">
        <v>90</v>
      </c>
      <c r="B92" s="3">
        <v>119</v>
      </c>
      <c r="C92" s="3" t="s">
        <v>1153</v>
      </c>
      <c r="D92" s="3" t="s">
        <v>955</v>
      </c>
      <c r="E92" s="3" t="s">
        <v>1704</v>
      </c>
      <c r="F92" s="3" t="s">
        <v>1128</v>
      </c>
      <c r="U92">
        <v>90</v>
      </c>
      <c r="V92" s="3">
        <v>123</v>
      </c>
      <c r="W92" s="3" t="s">
        <v>1738</v>
      </c>
      <c r="X92" s="3" t="s">
        <v>66</v>
      </c>
      <c r="Y92" s="3" t="s">
        <v>1739</v>
      </c>
      <c r="Z92" s="3" t="s">
        <v>1696</v>
      </c>
    </row>
    <row r="93" spans="1:26" ht="15.75" thickBot="1">
      <c r="A93">
        <v>91</v>
      </c>
      <c r="B93" s="3">
        <v>120</v>
      </c>
      <c r="C93" s="3" t="s">
        <v>1712</v>
      </c>
      <c r="D93" s="3" t="s">
        <v>1293</v>
      </c>
      <c r="E93" s="3" t="s">
        <v>1713</v>
      </c>
      <c r="F93" s="3" t="s">
        <v>1128</v>
      </c>
      <c r="U93">
        <v>91</v>
      </c>
      <c r="V93" s="3">
        <v>124</v>
      </c>
      <c r="W93" s="3" t="s">
        <v>1639</v>
      </c>
      <c r="X93" s="3" t="s">
        <v>1297</v>
      </c>
      <c r="Y93" s="3" t="s">
        <v>1746</v>
      </c>
      <c r="Z93" s="3" t="s">
        <v>1696</v>
      </c>
    </row>
    <row r="94" spans="1:26" ht="15.75" thickBot="1">
      <c r="A94">
        <v>92</v>
      </c>
      <c r="B94" s="3">
        <v>121</v>
      </c>
      <c r="C94" s="3" t="s">
        <v>1110</v>
      </c>
      <c r="D94" s="3" t="s">
        <v>955</v>
      </c>
      <c r="E94" s="3" t="s">
        <v>1718</v>
      </c>
      <c r="F94" s="3" t="s">
        <v>1128</v>
      </c>
      <c r="U94">
        <v>92</v>
      </c>
      <c r="V94" s="3">
        <v>130</v>
      </c>
      <c r="W94" s="3" t="s">
        <v>923</v>
      </c>
      <c r="X94" s="3" t="s">
        <v>1470</v>
      </c>
      <c r="Y94" s="3" t="s">
        <v>902</v>
      </c>
      <c r="Z94" s="3" t="s">
        <v>1770</v>
      </c>
    </row>
    <row r="95" spans="1:26" ht="15.75" thickBot="1">
      <c r="A95">
        <v>93</v>
      </c>
      <c r="B95" s="3">
        <v>122</v>
      </c>
      <c r="C95" s="3" t="s">
        <v>1215</v>
      </c>
      <c r="D95" s="3" t="s">
        <v>1618</v>
      </c>
      <c r="E95" s="3" t="s">
        <v>1724</v>
      </c>
      <c r="F95" s="3" t="s">
        <v>1128</v>
      </c>
      <c r="U95">
        <v>93</v>
      </c>
      <c r="V95" s="3">
        <v>131</v>
      </c>
      <c r="W95" s="3" t="s">
        <v>1418</v>
      </c>
      <c r="X95" s="3" t="s">
        <v>813</v>
      </c>
      <c r="Y95" s="3" t="s">
        <v>1799</v>
      </c>
      <c r="Z95" s="3" t="s">
        <v>1770</v>
      </c>
    </row>
    <row r="96" spans="1:26" ht="15.75" thickBot="1">
      <c r="A96">
        <v>94</v>
      </c>
      <c r="B96" s="3">
        <v>125</v>
      </c>
      <c r="C96" s="3" t="s">
        <v>1358</v>
      </c>
      <c r="D96" s="3" t="s">
        <v>1626</v>
      </c>
      <c r="E96" s="3" t="s">
        <v>1747</v>
      </c>
      <c r="F96" s="3" t="s">
        <v>1128</v>
      </c>
      <c r="U96">
        <v>94</v>
      </c>
      <c r="V96" s="3">
        <v>134</v>
      </c>
      <c r="W96" s="3" t="s">
        <v>1276</v>
      </c>
      <c r="X96" s="3" t="s">
        <v>158</v>
      </c>
      <c r="Y96" s="3" t="s">
        <v>1825</v>
      </c>
      <c r="Z96" s="3" t="s">
        <v>1770</v>
      </c>
    </row>
    <row r="97" spans="1:26" ht="15.75" thickBot="1">
      <c r="A97">
        <v>95</v>
      </c>
      <c r="B97" s="3">
        <v>126</v>
      </c>
      <c r="C97" s="3" t="s">
        <v>1709</v>
      </c>
      <c r="D97" s="3" t="s">
        <v>994</v>
      </c>
      <c r="E97" s="3" t="s">
        <v>1754</v>
      </c>
      <c r="F97" s="3" t="s">
        <v>1146</v>
      </c>
      <c r="U97">
        <v>95</v>
      </c>
      <c r="V97" s="3">
        <v>140</v>
      </c>
      <c r="W97" s="3" t="s">
        <v>1183</v>
      </c>
      <c r="X97" s="3" t="s">
        <v>1446</v>
      </c>
      <c r="Y97" s="3" t="s">
        <v>1875</v>
      </c>
      <c r="Z97" s="3" t="s">
        <v>1858</v>
      </c>
    </row>
    <row r="98" spans="1:26" ht="15.75" thickBot="1">
      <c r="A98">
        <v>96</v>
      </c>
      <c r="B98" s="3">
        <v>129</v>
      </c>
      <c r="C98" s="3" t="s">
        <v>1780</v>
      </c>
      <c r="D98" s="3" t="s">
        <v>808</v>
      </c>
      <c r="E98" s="3" t="s">
        <v>794</v>
      </c>
      <c r="F98" s="3" t="s">
        <v>1146</v>
      </c>
      <c r="U98">
        <v>96</v>
      </c>
      <c r="V98" s="3">
        <v>144</v>
      </c>
      <c r="W98" s="3" t="s">
        <v>1712</v>
      </c>
      <c r="X98" s="3" t="s">
        <v>813</v>
      </c>
      <c r="Y98" s="3" t="s">
        <v>1906</v>
      </c>
      <c r="Z98" s="3" t="s">
        <v>1858</v>
      </c>
    </row>
    <row r="99" spans="1:26" ht="15.75" thickBot="1">
      <c r="A99">
        <v>97</v>
      </c>
      <c r="B99" s="3">
        <v>130</v>
      </c>
      <c r="C99" s="3" t="s">
        <v>1788</v>
      </c>
      <c r="D99" s="3" t="s">
        <v>994</v>
      </c>
      <c r="E99" s="3" t="s">
        <v>1754</v>
      </c>
      <c r="F99" s="3" t="s">
        <v>1146</v>
      </c>
      <c r="U99">
        <v>97</v>
      </c>
      <c r="V99" s="3">
        <v>145</v>
      </c>
      <c r="W99" s="3" t="s">
        <v>1788</v>
      </c>
      <c r="X99" s="3" t="s">
        <v>96</v>
      </c>
      <c r="Y99" s="3" t="s">
        <v>1914</v>
      </c>
      <c r="Z99" s="3" t="s">
        <v>1858</v>
      </c>
    </row>
    <row r="100" spans="1:26" ht="26.25" thickBot="1">
      <c r="A100">
        <v>98</v>
      </c>
      <c r="B100" s="3">
        <v>135</v>
      </c>
      <c r="C100" s="3" t="s">
        <v>1179</v>
      </c>
      <c r="D100" s="3" t="s">
        <v>1092</v>
      </c>
      <c r="E100" s="3" t="s">
        <v>1826</v>
      </c>
      <c r="F100" s="3" t="s">
        <v>1146</v>
      </c>
      <c r="U100">
        <v>98</v>
      </c>
      <c r="V100" s="3">
        <v>146</v>
      </c>
      <c r="W100" s="3" t="s">
        <v>1343</v>
      </c>
      <c r="X100" s="3" t="s">
        <v>844</v>
      </c>
      <c r="Y100" s="3" t="s">
        <v>1921</v>
      </c>
      <c r="Z100" s="3" t="s">
        <v>1858</v>
      </c>
    </row>
    <row r="101" spans="1:26" ht="15.75" thickBot="1">
      <c r="A101">
        <v>99</v>
      </c>
      <c r="B101" s="3">
        <v>136</v>
      </c>
      <c r="C101" s="3" t="s">
        <v>1292</v>
      </c>
      <c r="D101" s="3" t="s">
        <v>1618</v>
      </c>
      <c r="E101" s="3" t="s">
        <v>1833</v>
      </c>
      <c r="F101" s="3" t="s">
        <v>1146</v>
      </c>
      <c r="U101">
        <v>99</v>
      </c>
      <c r="V101" s="3">
        <v>147</v>
      </c>
      <c r="W101" s="3" t="s">
        <v>843</v>
      </c>
      <c r="X101" s="3" t="s">
        <v>813</v>
      </c>
      <c r="Y101" s="3" t="s">
        <v>1928</v>
      </c>
      <c r="Z101" s="3" t="s">
        <v>1858</v>
      </c>
    </row>
    <row r="102" spans="1:26" ht="15.75" thickBot="1">
      <c r="A102">
        <v>100</v>
      </c>
      <c r="B102" s="3">
        <v>144</v>
      </c>
      <c r="C102" s="3" t="s">
        <v>1104</v>
      </c>
      <c r="D102" s="3" t="s">
        <v>1618</v>
      </c>
      <c r="E102" s="3" t="s">
        <v>1287</v>
      </c>
      <c r="F102" s="3" t="s">
        <v>1181</v>
      </c>
      <c r="U102">
        <v>100</v>
      </c>
      <c r="V102" s="3">
        <v>152</v>
      </c>
      <c r="W102" s="3" t="s">
        <v>1675</v>
      </c>
      <c r="X102" s="3" t="s">
        <v>813</v>
      </c>
      <c r="Y102" s="3" t="s">
        <v>1968</v>
      </c>
      <c r="Z102" s="3" t="s">
        <v>14</v>
      </c>
    </row>
    <row r="103" spans="1:26" ht="15.75" thickBot="1">
      <c r="A103">
        <v>101</v>
      </c>
      <c r="B103" s="3">
        <v>146</v>
      </c>
      <c r="C103" s="3" t="s">
        <v>1916</v>
      </c>
      <c r="D103" s="3" t="s">
        <v>813</v>
      </c>
      <c r="E103" s="3" t="s">
        <v>1917</v>
      </c>
      <c r="F103" s="3" t="s">
        <v>1181</v>
      </c>
      <c r="U103">
        <v>101</v>
      </c>
      <c r="V103" s="3">
        <v>155</v>
      </c>
      <c r="W103" s="3" t="s">
        <v>1990</v>
      </c>
      <c r="X103" s="3" t="s">
        <v>1609</v>
      </c>
      <c r="Y103" s="3" t="s">
        <v>1991</v>
      </c>
      <c r="Z103" s="3" t="s">
        <v>14</v>
      </c>
    </row>
    <row r="104" spans="1:26" ht="15.75" thickBot="1">
      <c r="A104">
        <v>102</v>
      </c>
      <c r="B104" s="3">
        <v>150</v>
      </c>
      <c r="C104" s="3" t="s">
        <v>272</v>
      </c>
      <c r="D104" s="3" t="s">
        <v>808</v>
      </c>
      <c r="E104" s="3" t="s">
        <v>870</v>
      </c>
      <c r="F104" s="3" t="s">
        <v>1181</v>
      </c>
      <c r="U104">
        <v>102</v>
      </c>
      <c r="V104" s="3">
        <v>156</v>
      </c>
      <c r="W104" s="3" t="s">
        <v>1916</v>
      </c>
      <c r="X104" s="3" t="s">
        <v>133</v>
      </c>
      <c r="Y104" s="3" t="s">
        <v>1999</v>
      </c>
      <c r="Z104" s="3" t="s">
        <v>14</v>
      </c>
    </row>
    <row r="105" spans="1:26" ht="15.75" thickBot="1">
      <c r="A105">
        <v>103</v>
      </c>
      <c r="B105" s="3">
        <v>151</v>
      </c>
      <c r="C105" s="3" t="s">
        <v>1324</v>
      </c>
      <c r="D105" s="3" t="s">
        <v>1609</v>
      </c>
      <c r="E105" s="3" t="s">
        <v>1954</v>
      </c>
      <c r="F105" s="3" t="s">
        <v>1181</v>
      </c>
      <c r="U105">
        <v>103</v>
      </c>
      <c r="V105" s="3">
        <v>158</v>
      </c>
      <c r="W105" s="3" t="s">
        <v>406</v>
      </c>
      <c r="X105" s="3" t="s">
        <v>994</v>
      </c>
      <c r="Y105" s="3" t="s">
        <v>2014</v>
      </c>
      <c r="Z105" s="3" t="s">
        <v>14</v>
      </c>
    </row>
    <row r="106" spans="1:26" ht="15.75" thickBot="1">
      <c r="A106">
        <v>104</v>
      </c>
      <c r="B106" s="3">
        <v>153</v>
      </c>
      <c r="C106" s="3" t="s">
        <v>1970</v>
      </c>
      <c r="D106" s="3" t="s">
        <v>994</v>
      </c>
      <c r="E106" s="3" t="s">
        <v>1786</v>
      </c>
      <c r="F106" s="3" t="s">
        <v>1181</v>
      </c>
      <c r="U106">
        <v>104</v>
      </c>
      <c r="V106" s="3">
        <v>164</v>
      </c>
      <c r="W106" s="3" t="s">
        <v>1970</v>
      </c>
      <c r="X106" s="3" t="s">
        <v>66</v>
      </c>
      <c r="Y106" s="3" t="s">
        <v>2062</v>
      </c>
      <c r="Z106" s="3" t="s">
        <v>14</v>
      </c>
    </row>
    <row r="107" spans="1:26" ht="15.75" thickBot="1">
      <c r="A107">
        <v>105</v>
      </c>
      <c r="B107" s="3">
        <v>154</v>
      </c>
      <c r="C107" s="3" t="s">
        <v>1224</v>
      </c>
      <c r="D107" s="3" t="s">
        <v>96</v>
      </c>
      <c r="E107" s="3" t="s">
        <v>1977</v>
      </c>
      <c r="F107" s="3" t="s">
        <v>1181</v>
      </c>
      <c r="U107">
        <v>105</v>
      </c>
      <c r="V107" s="3">
        <v>165</v>
      </c>
      <c r="W107" s="3" t="s">
        <v>2057</v>
      </c>
      <c r="X107" s="3" t="s">
        <v>955</v>
      </c>
      <c r="Y107" s="3" t="s">
        <v>2068</v>
      </c>
      <c r="Z107" s="3" t="s">
        <v>14</v>
      </c>
    </row>
    <row r="108" spans="1:26" ht="26.25" thickBot="1">
      <c r="A108">
        <v>106</v>
      </c>
      <c r="B108" s="3">
        <v>158</v>
      </c>
      <c r="C108" s="3" t="s">
        <v>483</v>
      </c>
      <c r="D108" s="3" t="s">
        <v>883</v>
      </c>
      <c r="E108" s="3" t="s">
        <v>2010</v>
      </c>
      <c r="F108" s="3" t="s">
        <v>1181</v>
      </c>
      <c r="U108">
        <v>106</v>
      </c>
      <c r="V108" s="3">
        <v>166</v>
      </c>
      <c r="W108" s="3" t="s">
        <v>2075</v>
      </c>
      <c r="X108" s="3" t="s">
        <v>808</v>
      </c>
      <c r="Y108" s="3" t="s">
        <v>2076</v>
      </c>
      <c r="Z108" s="3" t="s">
        <v>14</v>
      </c>
    </row>
    <row r="109" spans="1:26" ht="15.75" thickBot="1">
      <c r="A109">
        <v>107</v>
      </c>
      <c r="B109" s="3">
        <v>161</v>
      </c>
      <c r="C109" s="3" t="s">
        <v>1530</v>
      </c>
      <c r="D109" s="3" t="s">
        <v>158</v>
      </c>
      <c r="E109" s="3" t="s">
        <v>983</v>
      </c>
      <c r="F109" s="3" t="s">
        <v>1181</v>
      </c>
      <c r="U109">
        <v>107</v>
      </c>
      <c r="V109" s="3">
        <v>167</v>
      </c>
      <c r="W109" s="3" t="s">
        <v>1192</v>
      </c>
      <c r="X109" s="3" t="s">
        <v>1038</v>
      </c>
      <c r="Y109" s="3" t="s">
        <v>2083</v>
      </c>
      <c r="Z109" s="3" t="s">
        <v>14</v>
      </c>
    </row>
    <row r="110" spans="1:26" ht="15.75" thickBot="1">
      <c r="A110">
        <v>108</v>
      </c>
      <c r="B110" s="3">
        <v>163</v>
      </c>
      <c r="C110" s="3" t="s">
        <v>1738</v>
      </c>
      <c r="D110" s="3" t="s">
        <v>813</v>
      </c>
      <c r="E110" s="3" t="s">
        <v>2049</v>
      </c>
      <c r="F110" s="3" t="s">
        <v>1226</v>
      </c>
      <c r="U110">
        <v>108</v>
      </c>
      <c r="V110" s="3">
        <v>168</v>
      </c>
      <c r="W110" s="3" t="s">
        <v>2091</v>
      </c>
      <c r="X110" s="3" t="s">
        <v>158</v>
      </c>
      <c r="Y110" s="3" t="s">
        <v>2092</v>
      </c>
      <c r="Z110" s="3" t="s">
        <v>2093</v>
      </c>
    </row>
    <row r="111" spans="1:26" ht="15.75" thickBot="1">
      <c r="A111">
        <v>109</v>
      </c>
      <c r="B111" s="3">
        <v>164</v>
      </c>
      <c r="C111" s="3" t="s">
        <v>2057</v>
      </c>
      <c r="D111" s="3" t="s">
        <v>1293</v>
      </c>
      <c r="E111" s="3" t="s">
        <v>2058</v>
      </c>
      <c r="F111" s="3" t="s">
        <v>1226</v>
      </c>
      <c r="U111">
        <v>109</v>
      </c>
      <c r="V111" s="3">
        <v>171</v>
      </c>
      <c r="W111" s="3" t="s">
        <v>1617</v>
      </c>
      <c r="X111" s="3" t="s">
        <v>1614</v>
      </c>
      <c r="Y111" s="3" t="s">
        <v>2112</v>
      </c>
      <c r="Z111" s="3" t="s">
        <v>2093</v>
      </c>
    </row>
    <row r="112" spans="1:26" ht="15.75" thickBot="1">
      <c r="A112">
        <v>110</v>
      </c>
      <c r="B112" s="3">
        <v>165</v>
      </c>
      <c r="C112" s="3" t="s">
        <v>1990</v>
      </c>
      <c r="D112" s="3" t="s">
        <v>1618</v>
      </c>
      <c r="E112" s="3" t="s">
        <v>2064</v>
      </c>
      <c r="F112" s="3" t="s">
        <v>1226</v>
      </c>
      <c r="U112">
        <v>110</v>
      </c>
      <c r="V112" s="3">
        <v>174</v>
      </c>
      <c r="W112" s="3" t="s">
        <v>1237</v>
      </c>
      <c r="X112" s="3" t="s">
        <v>1446</v>
      </c>
      <c r="Y112" s="3" t="s">
        <v>2135</v>
      </c>
      <c r="Z112" s="3" t="s">
        <v>2093</v>
      </c>
    </row>
    <row r="113" spans="1:26" ht="15.75" thickBot="1">
      <c r="A113">
        <v>111</v>
      </c>
      <c r="B113" s="3">
        <v>169</v>
      </c>
      <c r="C113" s="3" t="s">
        <v>1013</v>
      </c>
      <c r="D113" s="3" t="s">
        <v>1456</v>
      </c>
      <c r="E113" s="3" t="s">
        <v>2094</v>
      </c>
      <c r="F113" s="3" t="s">
        <v>1226</v>
      </c>
      <c r="U113">
        <v>111</v>
      </c>
      <c r="V113" s="3">
        <v>175</v>
      </c>
      <c r="W113" s="3" t="s">
        <v>852</v>
      </c>
      <c r="X113" s="3" t="s">
        <v>1092</v>
      </c>
      <c r="Y113" s="3" t="s">
        <v>2119</v>
      </c>
      <c r="Z113" s="3" t="s">
        <v>2093</v>
      </c>
    </row>
    <row r="114" spans="1:26" ht="15.75" thickBot="1">
      <c r="A114">
        <v>112</v>
      </c>
      <c r="B114" s="3">
        <v>171</v>
      </c>
      <c r="C114" s="3" t="s">
        <v>1085</v>
      </c>
      <c r="D114" s="3" t="s">
        <v>1092</v>
      </c>
      <c r="E114" s="3" t="s">
        <v>2110</v>
      </c>
      <c r="F114" s="3" t="s">
        <v>1226</v>
      </c>
      <c r="U114">
        <v>112</v>
      </c>
      <c r="V114" s="3">
        <v>178</v>
      </c>
      <c r="W114" s="3" t="s">
        <v>1473</v>
      </c>
      <c r="X114" s="3" t="s">
        <v>813</v>
      </c>
      <c r="Y114" s="3" t="s">
        <v>2162</v>
      </c>
      <c r="Z114" s="3" t="s">
        <v>2093</v>
      </c>
    </row>
    <row r="115" spans="1:26" ht="15.75" thickBot="1">
      <c r="A115">
        <v>113</v>
      </c>
      <c r="B115" s="3">
        <v>172</v>
      </c>
      <c r="C115" s="3" t="s">
        <v>1519</v>
      </c>
      <c r="D115" s="3" t="s">
        <v>1038</v>
      </c>
      <c r="E115" s="3" t="s">
        <v>2113</v>
      </c>
      <c r="F115" s="3" t="s">
        <v>1226</v>
      </c>
      <c r="U115">
        <v>113</v>
      </c>
      <c r="V115" s="3">
        <v>179</v>
      </c>
      <c r="W115" s="3" t="s">
        <v>1402</v>
      </c>
      <c r="X115" s="3" t="s">
        <v>1618</v>
      </c>
      <c r="Y115" s="3" t="s">
        <v>2168</v>
      </c>
      <c r="Z115" s="3" t="s">
        <v>2093</v>
      </c>
    </row>
    <row r="116" spans="1:26" ht="15.75" thickBot="1">
      <c r="A116">
        <v>114</v>
      </c>
      <c r="B116" s="3">
        <v>175</v>
      </c>
      <c r="C116" s="3" t="s">
        <v>2091</v>
      </c>
      <c r="D116" s="3" t="s">
        <v>124</v>
      </c>
      <c r="E116" s="3" t="s">
        <v>1799</v>
      </c>
      <c r="F116" s="3" t="s">
        <v>1226</v>
      </c>
      <c r="U116">
        <v>114</v>
      </c>
      <c r="V116" s="3">
        <v>182</v>
      </c>
      <c r="W116" s="3" t="s">
        <v>1436</v>
      </c>
      <c r="X116" s="3" t="s">
        <v>883</v>
      </c>
      <c r="Y116" s="3" t="s">
        <v>2191</v>
      </c>
      <c r="Z116" s="3" t="s">
        <v>2093</v>
      </c>
    </row>
    <row r="117" spans="1:26" ht="15.75" thickBot="1">
      <c r="A117">
        <v>115</v>
      </c>
      <c r="B117" s="3">
        <v>177</v>
      </c>
      <c r="C117" s="3" t="s">
        <v>23</v>
      </c>
      <c r="D117" s="3" t="s">
        <v>1909</v>
      </c>
      <c r="E117" s="3" t="s">
        <v>2150</v>
      </c>
      <c r="F117" s="3" t="s">
        <v>1284</v>
      </c>
      <c r="U117">
        <v>115</v>
      </c>
      <c r="V117" s="3">
        <v>183</v>
      </c>
      <c r="W117" s="3" t="s">
        <v>2197</v>
      </c>
      <c r="X117" s="3" t="s">
        <v>96</v>
      </c>
      <c r="Y117" s="3" t="s">
        <v>2198</v>
      </c>
      <c r="Z117" s="3" t="s">
        <v>2093</v>
      </c>
    </row>
    <row r="118" spans="1:26" ht="15.75" thickBot="1">
      <c r="A118">
        <v>116</v>
      </c>
      <c r="B118" s="3">
        <v>179</v>
      </c>
      <c r="C118" s="3" t="s">
        <v>1289</v>
      </c>
      <c r="D118" s="3" t="s">
        <v>1470</v>
      </c>
      <c r="E118" s="3" t="s">
        <v>2164</v>
      </c>
      <c r="F118" s="3" t="s">
        <v>1284</v>
      </c>
      <c r="U118">
        <v>116</v>
      </c>
      <c r="V118" s="3">
        <v>186</v>
      </c>
      <c r="W118" s="3" t="s">
        <v>2216</v>
      </c>
      <c r="X118" s="3" t="s">
        <v>1618</v>
      </c>
      <c r="Y118" s="3" t="s">
        <v>2220</v>
      </c>
      <c r="Z118" s="3" t="s">
        <v>2221</v>
      </c>
    </row>
    <row r="119" spans="1:26" ht="15.75" thickBot="1">
      <c r="A119">
        <v>117</v>
      </c>
      <c r="B119" s="3">
        <v>180</v>
      </c>
      <c r="C119" s="3" t="s">
        <v>1415</v>
      </c>
      <c r="D119" s="3" t="s">
        <v>994</v>
      </c>
      <c r="E119" s="3" t="s">
        <v>2169</v>
      </c>
      <c r="F119" s="3" t="s">
        <v>1284</v>
      </c>
      <c r="U119">
        <v>117</v>
      </c>
      <c r="V119" s="3">
        <v>189</v>
      </c>
      <c r="W119" s="3" t="s">
        <v>409</v>
      </c>
      <c r="X119" s="3" t="s">
        <v>2244</v>
      </c>
      <c r="Y119" s="3" t="s">
        <v>2245</v>
      </c>
      <c r="Z119" s="3" t="s">
        <v>2221</v>
      </c>
    </row>
    <row r="120" spans="1:26" ht="15.75" thickBot="1">
      <c r="A120">
        <v>118</v>
      </c>
      <c r="B120" s="3">
        <v>182</v>
      </c>
      <c r="C120" s="3" t="s">
        <v>2186</v>
      </c>
      <c r="D120" s="3" t="s">
        <v>883</v>
      </c>
      <c r="E120" s="3" t="s">
        <v>2187</v>
      </c>
      <c r="F120" s="3" t="s">
        <v>1284</v>
      </c>
      <c r="U120">
        <v>118</v>
      </c>
      <c r="V120" s="3">
        <v>194</v>
      </c>
      <c r="W120" s="3" t="s">
        <v>1097</v>
      </c>
      <c r="X120" s="3" t="s">
        <v>955</v>
      </c>
      <c r="Y120" s="3" t="s">
        <v>2282</v>
      </c>
      <c r="Z120" s="3" t="s">
        <v>2221</v>
      </c>
    </row>
    <row r="121" spans="1:26" ht="15.75" thickBot="1">
      <c r="A121">
        <v>119</v>
      </c>
      <c r="B121" s="3">
        <v>183</v>
      </c>
      <c r="C121" s="3" t="s">
        <v>1672</v>
      </c>
      <c r="D121" s="3" t="s">
        <v>1446</v>
      </c>
      <c r="E121" s="3" t="s">
        <v>2192</v>
      </c>
      <c r="F121" s="3" t="s">
        <v>1284</v>
      </c>
      <c r="U121">
        <v>119</v>
      </c>
      <c r="V121" s="3">
        <v>198</v>
      </c>
      <c r="W121" s="3" t="s">
        <v>1780</v>
      </c>
      <c r="X121" s="3" t="s">
        <v>1470</v>
      </c>
      <c r="Y121" s="3" t="s">
        <v>919</v>
      </c>
      <c r="Z121" s="3" t="s">
        <v>2221</v>
      </c>
    </row>
    <row r="122" spans="1:26" ht="15.75" thickBot="1">
      <c r="A122">
        <v>120</v>
      </c>
      <c r="B122" s="3">
        <v>185</v>
      </c>
      <c r="C122" s="3" t="s">
        <v>1376</v>
      </c>
      <c r="D122" s="3" t="s">
        <v>1025</v>
      </c>
      <c r="E122" s="3" t="s">
        <v>2208</v>
      </c>
      <c r="F122" s="3" t="s">
        <v>1284</v>
      </c>
      <c r="U122">
        <v>120</v>
      </c>
      <c r="V122" s="3">
        <v>199</v>
      </c>
      <c r="W122" s="3" t="s">
        <v>937</v>
      </c>
      <c r="X122" s="3" t="s">
        <v>955</v>
      </c>
      <c r="Y122" s="3" t="s">
        <v>2315</v>
      </c>
      <c r="Z122" s="3" t="s">
        <v>2221</v>
      </c>
    </row>
    <row r="123" spans="1:26" ht="15.75" thickBot="1">
      <c r="A123">
        <v>121</v>
      </c>
      <c r="B123" s="3">
        <v>186</v>
      </c>
      <c r="C123" s="3" t="s">
        <v>2216</v>
      </c>
      <c r="D123" s="3" t="s">
        <v>1626</v>
      </c>
      <c r="E123" s="3" t="s">
        <v>2217</v>
      </c>
      <c r="F123" s="3" t="s">
        <v>1284</v>
      </c>
      <c r="U123">
        <v>121</v>
      </c>
      <c r="V123" s="3">
        <v>200</v>
      </c>
      <c r="W123" s="3" t="s">
        <v>2186</v>
      </c>
      <c r="X123" s="3" t="s">
        <v>844</v>
      </c>
      <c r="Y123" s="3" t="s">
        <v>2323</v>
      </c>
      <c r="Z123" s="3" t="s">
        <v>682</v>
      </c>
    </row>
    <row r="124" spans="1:26" ht="15.75" thickBot="1">
      <c r="A124">
        <v>122</v>
      </c>
      <c r="B124" s="3">
        <v>187</v>
      </c>
      <c r="C124" s="3" t="s">
        <v>1384</v>
      </c>
      <c r="D124" s="3" t="s">
        <v>1092</v>
      </c>
      <c r="E124" s="3" t="s">
        <v>1302</v>
      </c>
      <c r="F124" s="3" t="s">
        <v>1284</v>
      </c>
    </row>
    <row r="125" spans="1:26" ht="15.75" thickBot="1">
      <c r="A125">
        <v>123</v>
      </c>
      <c r="B125" s="3">
        <v>190</v>
      </c>
      <c r="C125" s="3" t="s">
        <v>78</v>
      </c>
      <c r="D125" s="3" t="s">
        <v>133</v>
      </c>
      <c r="E125" s="3" t="s">
        <v>2247</v>
      </c>
      <c r="F125" s="3" t="s">
        <v>1284</v>
      </c>
    </row>
    <row r="126" spans="1:26" ht="15.75" thickBot="1">
      <c r="A126">
        <v>124</v>
      </c>
      <c r="B126" s="3">
        <v>192</v>
      </c>
      <c r="C126" s="3" t="s">
        <v>1424</v>
      </c>
      <c r="D126" s="3" t="s">
        <v>1297</v>
      </c>
      <c r="E126" s="3" t="s">
        <v>2263</v>
      </c>
      <c r="F126" s="3" t="s">
        <v>1284</v>
      </c>
    </row>
    <row r="127" spans="1:26" ht="26.25" thickBot="1">
      <c r="A127">
        <v>125</v>
      </c>
      <c r="B127" s="3">
        <v>194</v>
      </c>
      <c r="C127" s="3" t="s">
        <v>2075</v>
      </c>
      <c r="D127" s="3" t="s">
        <v>955</v>
      </c>
      <c r="E127" s="3" t="s">
        <v>2279</v>
      </c>
      <c r="F127" s="3" t="s">
        <v>1284</v>
      </c>
    </row>
    <row r="128" spans="1:26" ht="15.75" thickBot="1">
      <c r="A128">
        <v>126</v>
      </c>
      <c r="B128" s="3">
        <v>196</v>
      </c>
      <c r="C128" s="3" t="s">
        <v>1395</v>
      </c>
      <c r="D128" s="3" t="s">
        <v>1293</v>
      </c>
      <c r="E128" s="3" t="s">
        <v>2293</v>
      </c>
      <c r="F128" s="3" t="s">
        <v>1284</v>
      </c>
    </row>
    <row r="129" spans="1:6" ht="15.75" thickBot="1">
      <c r="A129">
        <v>127</v>
      </c>
      <c r="B129" s="3">
        <v>197</v>
      </c>
      <c r="C129" s="3" t="s">
        <v>431</v>
      </c>
      <c r="D129" s="3" t="s">
        <v>1456</v>
      </c>
      <c r="E129" s="3" t="s">
        <v>2301</v>
      </c>
      <c r="F129" s="3" t="s">
        <v>1284</v>
      </c>
    </row>
    <row r="130" spans="1:6" ht="15.75" thickBot="1">
      <c r="A130">
        <v>128</v>
      </c>
      <c r="B130" s="3">
        <v>198</v>
      </c>
      <c r="C130" s="3" t="s">
        <v>2197</v>
      </c>
      <c r="D130" s="3" t="s">
        <v>222</v>
      </c>
      <c r="E130" s="3" t="s">
        <v>2308</v>
      </c>
      <c r="F130" s="3" t="s">
        <v>1284</v>
      </c>
    </row>
    <row r="131" spans="1:6" ht="15.75" thickBot="1">
      <c r="A131">
        <v>129</v>
      </c>
      <c r="B131" s="3">
        <v>199</v>
      </c>
      <c r="C131" s="3" t="s">
        <v>1564</v>
      </c>
      <c r="D131" s="3" t="s">
        <v>1470</v>
      </c>
      <c r="E131" s="3" t="s">
        <v>2311</v>
      </c>
      <c r="F131" s="3" t="s">
        <v>1284</v>
      </c>
    </row>
  </sheetData>
  <mergeCells count="1">
    <mergeCell ref="U1:Z1"/>
  </mergeCells>
  <conditionalFormatting sqref="C3:C131">
    <cfRule type="duplicateValues" dxfId="4" priority="4"/>
  </conditionalFormatting>
  <conditionalFormatting sqref="I3:I18">
    <cfRule type="duplicateValues" dxfId="3" priority="3"/>
  </conditionalFormatting>
  <conditionalFormatting sqref="P3:P28">
    <cfRule type="duplicateValues" dxfId="2" priority="2"/>
  </conditionalFormatting>
  <conditionalFormatting sqref="W3:W123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9"/>
  <sheetViews>
    <sheetView zoomScale="55" zoomScaleNormal="55" workbookViewId="0">
      <selection activeCell="L5" activeCellId="3" sqref="C5:C11 F5:F11 I5:I11 L5:L11"/>
    </sheetView>
  </sheetViews>
  <sheetFormatPr defaultRowHeight="15"/>
  <sheetData>
    <row r="1" spans="1:28">
      <c r="A1" s="8"/>
      <c r="B1" s="8"/>
      <c r="C1" s="8"/>
      <c r="D1" s="8"/>
      <c r="E1" s="8"/>
      <c r="F1" s="8"/>
      <c r="G1" s="8"/>
    </row>
    <row r="2" spans="1:28">
      <c r="A2" s="8"/>
      <c r="B2" s="8"/>
      <c r="C2" s="8"/>
      <c r="D2" s="8"/>
      <c r="E2" s="8"/>
      <c r="F2" s="8"/>
      <c r="G2" s="8"/>
    </row>
    <row r="3" spans="1:28">
      <c r="A3" s="8"/>
      <c r="B3" t="s">
        <v>2328</v>
      </c>
      <c r="G3" s="8"/>
      <c r="H3" t="s">
        <v>2330</v>
      </c>
    </row>
    <row r="4" spans="1:28">
      <c r="A4" s="8"/>
      <c r="B4" s="7"/>
      <c r="G4" s="8"/>
    </row>
    <row r="5" spans="1:28" ht="15.75" thickBot="1">
      <c r="A5" s="8">
        <v>1</v>
      </c>
      <c r="B5" s="3">
        <v>63</v>
      </c>
      <c r="C5" s="3" t="s">
        <v>109</v>
      </c>
      <c r="D5" s="3" t="s">
        <v>813</v>
      </c>
      <c r="E5" s="3" t="s">
        <v>1255</v>
      </c>
      <c r="F5" s="3" t="s">
        <v>960</v>
      </c>
      <c r="G5" s="8"/>
      <c r="H5" s="3">
        <v>4</v>
      </c>
      <c r="I5" s="3" t="s">
        <v>23</v>
      </c>
      <c r="J5" s="3" t="s">
        <v>24</v>
      </c>
      <c r="K5" s="3" t="s">
        <v>25</v>
      </c>
      <c r="L5" s="3" t="s">
        <v>26</v>
      </c>
      <c r="Q5" t="s">
        <v>2331</v>
      </c>
      <c r="X5" t="s">
        <v>2332</v>
      </c>
    </row>
    <row r="6" spans="1:28" ht="26.25" thickBot="1">
      <c r="A6" s="8">
        <v>2</v>
      </c>
      <c r="B6" s="3">
        <v>117</v>
      </c>
      <c r="C6" s="3" t="s">
        <v>675</v>
      </c>
      <c r="D6" s="3" t="s">
        <v>1293</v>
      </c>
      <c r="E6" s="3" t="s">
        <v>1692</v>
      </c>
      <c r="F6" s="3" t="s">
        <v>1128</v>
      </c>
      <c r="G6" s="8"/>
      <c r="H6" s="3">
        <v>16</v>
      </c>
      <c r="I6" s="3" t="s">
        <v>78</v>
      </c>
      <c r="J6" s="3" t="s">
        <v>79</v>
      </c>
      <c r="K6" s="3" t="s">
        <v>80</v>
      </c>
      <c r="L6" s="3" t="s">
        <v>73</v>
      </c>
      <c r="P6">
        <v>1</v>
      </c>
      <c r="Q6" s="3">
        <v>1</v>
      </c>
      <c r="R6" s="3" t="s">
        <v>680</v>
      </c>
      <c r="S6" s="3" t="s">
        <v>681</v>
      </c>
      <c r="T6" s="3" t="s">
        <v>682</v>
      </c>
      <c r="U6" s="3" t="s">
        <v>683</v>
      </c>
      <c r="V6" s="3" t="s">
        <v>670</v>
      </c>
      <c r="X6" s="3">
        <v>1</v>
      </c>
      <c r="Y6" s="3" t="s">
        <v>681</v>
      </c>
      <c r="Z6" s="3" t="s">
        <v>689</v>
      </c>
      <c r="AA6" s="3" t="s">
        <v>690</v>
      </c>
      <c r="AB6" s="3" t="s">
        <v>170</v>
      </c>
    </row>
    <row r="7" spans="1:28" ht="15.75" thickBot="1">
      <c r="A7" s="8">
        <v>3</v>
      </c>
      <c r="B7" s="3">
        <v>150</v>
      </c>
      <c r="C7" s="3" t="s">
        <v>272</v>
      </c>
      <c r="D7" s="3" t="s">
        <v>808</v>
      </c>
      <c r="E7" s="3" t="s">
        <v>870</v>
      </c>
      <c r="F7" s="3" t="s">
        <v>1181</v>
      </c>
      <c r="G7" s="8"/>
      <c r="H7" s="3">
        <v>24</v>
      </c>
      <c r="I7" s="3" t="s">
        <v>109</v>
      </c>
      <c r="J7" s="3" t="s">
        <v>79</v>
      </c>
      <c r="K7" s="3" t="s">
        <v>110</v>
      </c>
      <c r="L7" s="3" t="s">
        <v>104</v>
      </c>
      <c r="P7">
        <v>2</v>
      </c>
      <c r="Q7" s="3">
        <v>2</v>
      </c>
      <c r="R7" s="3" t="s">
        <v>691</v>
      </c>
      <c r="S7" s="3" t="s">
        <v>692</v>
      </c>
      <c r="T7" s="3" t="s">
        <v>693</v>
      </c>
      <c r="U7" s="3" t="s">
        <v>694</v>
      </c>
      <c r="V7" s="3" t="s">
        <v>695</v>
      </c>
      <c r="X7" s="3">
        <v>2</v>
      </c>
      <c r="Y7" s="3" t="s">
        <v>701</v>
      </c>
      <c r="Z7" s="3" t="s">
        <v>57</v>
      </c>
      <c r="AA7" s="3" t="s">
        <v>702</v>
      </c>
      <c r="AB7" s="3" t="s">
        <v>703</v>
      </c>
    </row>
    <row r="8" spans="1:28" ht="15.75" thickBot="1">
      <c r="A8" s="8">
        <v>4</v>
      </c>
      <c r="B8" s="3">
        <v>158</v>
      </c>
      <c r="C8" s="3" t="s">
        <v>483</v>
      </c>
      <c r="D8" s="3" t="s">
        <v>883</v>
      </c>
      <c r="E8" s="3" t="s">
        <v>2010</v>
      </c>
      <c r="F8" s="3" t="s">
        <v>1181</v>
      </c>
      <c r="G8" s="8"/>
      <c r="H8" s="3">
        <v>70</v>
      </c>
      <c r="I8" s="3" t="s">
        <v>272</v>
      </c>
      <c r="J8" s="3" t="s">
        <v>133</v>
      </c>
      <c r="K8" s="3" t="s">
        <v>273</v>
      </c>
      <c r="L8" s="3" t="s">
        <v>266</v>
      </c>
      <c r="P8">
        <v>3</v>
      </c>
      <c r="Q8" s="3">
        <v>3</v>
      </c>
      <c r="R8" s="3" t="s">
        <v>704</v>
      </c>
      <c r="S8" s="3" t="s">
        <v>705</v>
      </c>
      <c r="T8" s="3" t="s">
        <v>706</v>
      </c>
      <c r="U8" s="3" t="s">
        <v>707</v>
      </c>
      <c r="V8" s="3" t="s">
        <v>708</v>
      </c>
      <c r="X8" s="3">
        <v>3</v>
      </c>
      <c r="Y8" s="3" t="s">
        <v>713</v>
      </c>
      <c r="Z8" s="3" t="s">
        <v>61</v>
      </c>
      <c r="AA8" s="3" t="s">
        <v>714</v>
      </c>
      <c r="AB8" s="3" t="s">
        <v>715</v>
      </c>
    </row>
    <row r="9" spans="1:28" ht="15.75" thickBot="1">
      <c r="A9" s="8">
        <v>5</v>
      </c>
      <c r="B9" s="3">
        <v>177</v>
      </c>
      <c r="C9" s="3" t="s">
        <v>23</v>
      </c>
      <c r="D9" s="3" t="s">
        <v>1909</v>
      </c>
      <c r="E9" s="3" t="s">
        <v>2150</v>
      </c>
      <c r="F9" s="3" t="s">
        <v>1284</v>
      </c>
      <c r="G9" s="8"/>
      <c r="H9" s="3">
        <v>120</v>
      </c>
      <c r="I9" s="3" t="s">
        <v>431</v>
      </c>
      <c r="J9" s="3" t="s">
        <v>432</v>
      </c>
      <c r="K9" s="3" t="s">
        <v>433</v>
      </c>
      <c r="L9" s="3" t="s">
        <v>404</v>
      </c>
      <c r="P9">
        <v>4</v>
      </c>
      <c r="Q9" s="3">
        <v>4</v>
      </c>
      <c r="R9" s="3" t="s">
        <v>716</v>
      </c>
      <c r="S9" s="3" t="s">
        <v>717</v>
      </c>
      <c r="T9" s="3" t="s">
        <v>718</v>
      </c>
      <c r="U9" s="3" t="s">
        <v>719</v>
      </c>
      <c r="V9" s="3" t="s">
        <v>720</v>
      </c>
      <c r="X9" s="3">
        <v>4</v>
      </c>
      <c r="Y9" s="3" t="s">
        <v>726</v>
      </c>
      <c r="Z9" s="3" t="s">
        <v>727</v>
      </c>
      <c r="AA9" s="3" t="s">
        <v>728</v>
      </c>
      <c r="AB9" s="3" t="s">
        <v>729</v>
      </c>
    </row>
    <row r="10" spans="1:28" ht="15.75" thickBot="1">
      <c r="A10" s="8">
        <v>6</v>
      </c>
      <c r="B10" s="3">
        <v>190</v>
      </c>
      <c r="C10" s="3" t="s">
        <v>78</v>
      </c>
      <c r="D10" s="3" t="s">
        <v>133</v>
      </c>
      <c r="E10" s="3" t="s">
        <v>2247</v>
      </c>
      <c r="F10" s="3" t="s">
        <v>1284</v>
      </c>
      <c r="G10" s="8"/>
      <c r="H10" s="3">
        <v>137</v>
      </c>
      <c r="I10" s="3" t="s">
        <v>483</v>
      </c>
      <c r="J10" s="3" t="s">
        <v>47</v>
      </c>
      <c r="K10" s="3" t="s">
        <v>484</v>
      </c>
      <c r="L10" s="3" t="s">
        <v>478</v>
      </c>
      <c r="P10">
        <v>5</v>
      </c>
      <c r="Q10" s="3">
        <v>5</v>
      </c>
      <c r="R10" s="3" t="s">
        <v>730</v>
      </c>
      <c r="S10" s="3" t="s">
        <v>731</v>
      </c>
      <c r="T10" s="3" t="s">
        <v>732</v>
      </c>
      <c r="U10" s="3" t="s">
        <v>733</v>
      </c>
      <c r="V10" s="3" t="s">
        <v>734</v>
      </c>
      <c r="X10" s="3">
        <v>5</v>
      </c>
      <c r="Y10" s="3" t="s">
        <v>739</v>
      </c>
      <c r="Z10" s="3" t="s">
        <v>71</v>
      </c>
      <c r="AA10" s="3" t="s">
        <v>740</v>
      </c>
      <c r="AB10" s="3" t="s">
        <v>741</v>
      </c>
    </row>
    <row r="11" spans="1:28" ht="15.75" thickBot="1">
      <c r="A11" s="8">
        <v>7</v>
      </c>
      <c r="B11" s="3">
        <v>197</v>
      </c>
      <c r="C11" s="3" t="s">
        <v>431</v>
      </c>
      <c r="D11" s="3" t="s">
        <v>1456</v>
      </c>
      <c r="E11" s="3" t="s">
        <v>2301</v>
      </c>
      <c r="F11" s="3" t="s">
        <v>1284</v>
      </c>
      <c r="G11" s="8"/>
      <c r="H11" s="3">
        <v>200</v>
      </c>
      <c r="I11" s="3" t="s">
        <v>675</v>
      </c>
      <c r="J11" s="3" t="s">
        <v>124</v>
      </c>
      <c r="K11" s="3" t="s">
        <v>676</v>
      </c>
      <c r="L11" s="3" t="s">
        <v>670</v>
      </c>
      <c r="P11">
        <v>6</v>
      </c>
      <c r="Q11" s="3">
        <v>6</v>
      </c>
      <c r="R11" s="3" t="s">
        <v>742</v>
      </c>
      <c r="S11" s="3" t="s">
        <v>743</v>
      </c>
      <c r="T11" s="3" t="s">
        <v>61</v>
      </c>
      <c r="U11" s="3" t="s">
        <v>744</v>
      </c>
      <c r="V11" s="3" t="s">
        <v>715</v>
      </c>
      <c r="X11" s="3">
        <v>6</v>
      </c>
      <c r="Y11" s="3" t="s">
        <v>750</v>
      </c>
      <c r="Z11" s="3" t="s">
        <v>751</v>
      </c>
      <c r="AA11" s="3" t="s">
        <v>752</v>
      </c>
      <c r="AB11" s="3" t="s">
        <v>753</v>
      </c>
    </row>
    <row r="12" spans="1:28" ht="15.75" thickBot="1">
      <c r="A12" s="8"/>
      <c r="B12" s="8"/>
      <c r="C12" s="8"/>
      <c r="D12" s="8"/>
      <c r="E12" s="8"/>
      <c r="F12" s="8"/>
      <c r="G12" s="8"/>
      <c r="P12">
        <v>7</v>
      </c>
      <c r="Q12" s="3">
        <v>7</v>
      </c>
      <c r="R12" s="3" t="s">
        <v>725</v>
      </c>
      <c r="S12" s="3" t="s">
        <v>726</v>
      </c>
      <c r="T12" s="3" t="s">
        <v>754</v>
      </c>
      <c r="U12" s="3" t="s">
        <v>755</v>
      </c>
      <c r="V12" s="3" t="s">
        <v>756</v>
      </c>
      <c r="X12" s="3">
        <v>7</v>
      </c>
      <c r="Y12" s="3" t="s">
        <v>762</v>
      </c>
      <c r="Z12" s="3" t="s">
        <v>422</v>
      </c>
      <c r="AA12" s="3" t="s">
        <v>763</v>
      </c>
      <c r="AB12" s="3" t="s">
        <v>764</v>
      </c>
    </row>
    <row r="13" spans="1:28" ht="26.25" thickBot="1">
      <c r="P13">
        <v>8</v>
      </c>
      <c r="Q13" s="3">
        <v>8</v>
      </c>
      <c r="R13" s="3" t="s">
        <v>765</v>
      </c>
      <c r="S13" s="3" t="s">
        <v>766</v>
      </c>
      <c r="T13" s="3" t="s">
        <v>732</v>
      </c>
      <c r="U13" s="3" t="s">
        <v>767</v>
      </c>
      <c r="V13" s="3" t="s">
        <v>756</v>
      </c>
      <c r="X13" s="3">
        <v>8</v>
      </c>
      <c r="Y13" s="3" t="s">
        <v>773</v>
      </c>
      <c r="Z13" s="3" t="s">
        <v>24</v>
      </c>
      <c r="AA13" s="3" t="s">
        <v>774</v>
      </c>
      <c r="AB13" s="3" t="s">
        <v>764</v>
      </c>
    </row>
    <row r="14" spans="1:28" ht="15.75" thickBot="1">
      <c r="P14">
        <v>9</v>
      </c>
      <c r="Q14" s="3">
        <v>9</v>
      </c>
      <c r="R14" s="3" t="s">
        <v>738</v>
      </c>
      <c r="S14" s="3" t="s">
        <v>739</v>
      </c>
      <c r="T14" s="3" t="s">
        <v>432</v>
      </c>
      <c r="U14" s="3" t="s">
        <v>775</v>
      </c>
      <c r="V14" s="3" t="s">
        <v>776</v>
      </c>
      <c r="X14" s="3">
        <v>9</v>
      </c>
      <c r="Y14" s="3" t="s">
        <v>781</v>
      </c>
      <c r="Z14" s="3" t="s">
        <v>432</v>
      </c>
      <c r="AA14" s="3" t="s">
        <v>782</v>
      </c>
      <c r="AB14" s="3" t="s">
        <v>764</v>
      </c>
    </row>
    <row r="15" spans="1:28" ht="15.75" thickBot="1">
      <c r="P15">
        <v>10</v>
      </c>
      <c r="Q15" s="3">
        <v>11</v>
      </c>
      <c r="R15" s="3" t="s">
        <v>700</v>
      </c>
      <c r="S15" s="3" t="s">
        <v>701</v>
      </c>
      <c r="T15" s="3" t="s">
        <v>38</v>
      </c>
      <c r="U15" s="3" t="s">
        <v>796</v>
      </c>
      <c r="V15" s="3" t="s">
        <v>797</v>
      </c>
      <c r="X15" s="3">
        <v>10</v>
      </c>
      <c r="Y15" s="3" t="s">
        <v>793</v>
      </c>
      <c r="Z15" s="3" t="s">
        <v>92</v>
      </c>
      <c r="AA15" s="3" t="s">
        <v>794</v>
      </c>
      <c r="AB15" s="3" t="s">
        <v>795</v>
      </c>
    </row>
    <row r="16" spans="1:28" ht="15.75" thickBot="1">
      <c r="C16" t="s">
        <v>2328</v>
      </c>
      <c r="I16" t="s">
        <v>2329</v>
      </c>
      <c r="P16">
        <v>11</v>
      </c>
      <c r="Q16" s="3">
        <v>13</v>
      </c>
      <c r="R16" s="3" t="s">
        <v>818</v>
      </c>
      <c r="S16" s="3" t="s">
        <v>819</v>
      </c>
      <c r="T16" s="3" t="s">
        <v>803</v>
      </c>
      <c r="U16" s="3" t="s">
        <v>820</v>
      </c>
      <c r="V16" s="3" t="s">
        <v>810</v>
      </c>
      <c r="X16" s="3">
        <v>11</v>
      </c>
      <c r="Y16" s="3" t="s">
        <v>802</v>
      </c>
      <c r="Z16" s="3" t="s">
        <v>803</v>
      </c>
      <c r="AA16" s="3" t="s">
        <v>804</v>
      </c>
      <c r="AB16" s="3" t="s">
        <v>805</v>
      </c>
    </row>
    <row r="17" spans="1:28" ht="26.25" thickBot="1">
      <c r="B17" s="2" t="s">
        <v>1</v>
      </c>
      <c r="C17" s="2" t="s">
        <v>3</v>
      </c>
      <c r="D17" s="2" t="s">
        <v>4</v>
      </c>
      <c r="E17" s="2" t="s">
        <v>5</v>
      </c>
      <c r="F17" s="2" t="s">
        <v>6</v>
      </c>
      <c r="H17" s="2" t="s">
        <v>1</v>
      </c>
      <c r="I17" s="2" t="s">
        <v>3</v>
      </c>
      <c r="J17" s="2" t="s">
        <v>4</v>
      </c>
      <c r="K17" s="2" t="s">
        <v>5</v>
      </c>
      <c r="L17" s="2" t="s">
        <v>6</v>
      </c>
      <c r="P17">
        <v>12</v>
      </c>
      <c r="Q17" s="3">
        <v>14</v>
      </c>
      <c r="R17" s="3" t="s">
        <v>828</v>
      </c>
      <c r="S17" s="3" t="s">
        <v>829</v>
      </c>
      <c r="T17" s="3" t="s">
        <v>71</v>
      </c>
      <c r="U17" s="3" t="s">
        <v>830</v>
      </c>
      <c r="V17" s="3" t="s">
        <v>831</v>
      </c>
      <c r="X17" s="3">
        <v>12</v>
      </c>
      <c r="Y17" s="3" t="s">
        <v>816</v>
      </c>
      <c r="Z17" s="3" t="s">
        <v>651</v>
      </c>
      <c r="AA17" s="3" t="s">
        <v>817</v>
      </c>
      <c r="AB17" s="3" t="s">
        <v>805</v>
      </c>
    </row>
    <row r="18" spans="1:28" ht="39" thickBot="1">
      <c r="A18">
        <v>1</v>
      </c>
      <c r="B18" s="3">
        <v>24</v>
      </c>
      <c r="C18" s="6" t="s">
        <v>109</v>
      </c>
      <c r="D18" s="6" t="s">
        <v>79</v>
      </c>
      <c r="E18" s="6" t="s">
        <v>110</v>
      </c>
      <c r="F18" s="6" t="s">
        <v>104</v>
      </c>
      <c r="H18" s="3">
        <v>128</v>
      </c>
      <c r="I18" s="6" t="s">
        <v>109</v>
      </c>
      <c r="J18" s="6" t="s">
        <v>844</v>
      </c>
      <c r="K18" s="6" t="s">
        <v>1775</v>
      </c>
      <c r="L18" s="6" t="s">
        <v>753</v>
      </c>
      <c r="P18">
        <v>13</v>
      </c>
      <c r="Q18" s="3">
        <v>15</v>
      </c>
      <c r="R18" s="3" t="s">
        <v>772</v>
      </c>
      <c r="S18" s="3" t="s">
        <v>773</v>
      </c>
      <c r="T18" s="3" t="s">
        <v>651</v>
      </c>
      <c r="U18" s="3" t="s">
        <v>840</v>
      </c>
      <c r="V18" s="3" t="s">
        <v>841</v>
      </c>
      <c r="X18" s="3">
        <v>13</v>
      </c>
      <c r="Y18" s="3" t="s">
        <v>826</v>
      </c>
      <c r="Z18" s="3" t="s">
        <v>432</v>
      </c>
      <c r="AA18" s="3" t="s">
        <v>827</v>
      </c>
      <c r="AB18" s="3" t="s">
        <v>805</v>
      </c>
    </row>
    <row r="19" spans="1:28" ht="15.75" thickBot="1">
      <c r="A19">
        <v>2</v>
      </c>
      <c r="B19" s="3">
        <v>124</v>
      </c>
      <c r="C19" s="6" t="s">
        <v>445</v>
      </c>
      <c r="D19" s="6" t="s">
        <v>432</v>
      </c>
      <c r="E19" s="6" t="s">
        <v>446</v>
      </c>
      <c r="F19" s="6" t="s">
        <v>440</v>
      </c>
      <c r="H19" s="3">
        <v>54</v>
      </c>
      <c r="I19" s="6" t="s">
        <v>445</v>
      </c>
      <c r="J19" s="6" t="s">
        <v>1038</v>
      </c>
      <c r="K19" s="6" t="s">
        <v>1177</v>
      </c>
      <c r="L19" s="6" t="s">
        <v>1151</v>
      </c>
      <c r="P19">
        <v>14</v>
      </c>
      <c r="Q19" s="3">
        <v>16</v>
      </c>
      <c r="R19" s="3" t="s">
        <v>851</v>
      </c>
      <c r="S19" s="3" t="s">
        <v>852</v>
      </c>
      <c r="T19" s="3" t="s">
        <v>651</v>
      </c>
      <c r="U19" s="3" t="s">
        <v>853</v>
      </c>
      <c r="V19" s="3" t="s">
        <v>753</v>
      </c>
      <c r="X19" s="3">
        <v>14</v>
      </c>
      <c r="Y19" s="3" t="s">
        <v>837</v>
      </c>
      <c r="Z19" s="3" t="s">
        <v>47</v>
      </c>
      <c r="AA19" s="3" t="s">
        <v>838</v>
      </c>
      <c r="AB19" s="3" t="s">
        <v>839</v>
      </c>
    </row>
    <row r="20" spans="1:28" ht="26.25" thickBot="1">
      <c r="A20">
        <v>3</v>
      </c>
      <c r="B20" s="3">
        <v>7</v>
      </c>
      <c r="C20" s="6" t="s">
        <v>37</v>
      </c>
      <c r="D20" s="6" t="s">
        <v>38</v>
      </c>
      <c r="E20" s="6" t="s">
        <v>39</v>
      </c>
      <c r="F20" s="6" t="s">
        <v>40</v>
      </c>
      <c r="H20" s="3">
        <v>194</v>
      </c>
      <c r="I20" s="6" t="s">
        <v>37</v>
      </c>
      <c r="J20" s="6" t="s">
        <v>844</v>
      </c>
      <c r="K20" s="6" t="s">
        <v>2281</v>
      </c>
      <c r="L20" s="6" t="s">
        <v>850</v>
      </c>
      <c r="P20">
        <v>15</v>
      </c>
      <c r="Q20" s="3">
        <v>17</v>
      </c>
      <c r="R20" s="3" t="s">
        <v>859</v>
      </c>
      <c r="S20" s="3" t="s">
        <v>860</v>
      </c>
      <c r="T20" s="3" t="s">
        <v>24</v>
      </c>
      <c r="U20" s="3" t="s">
        <v>861</v>
      </c>
      <c r="V20" s="3" t="s">
        <v>753</v>
      </c>
      <c r="X20" s="3">
        <v>15</v>
      </c>
      <c r="Y20" s="3" t="s">
        <v>848</v>
      </c>
      <c r="Z20" s="3" t="s">
        <v>71</v>
      </c>
      <c r="AA20" s="3" t="s">
        <v>849</v>
      </c>
      <c r="AB20" s="3" t="s">
        <v>850</v>
      </c>
    </row>
    <row r="21" spans="1:28" ht="26.25" thickBot="1">
      <c r="A21">
        <v>4</v>
      </c>
      <c r="B21" s="3">
        <v>150</v>
      </c>
      <c r="C21" s="6" t="s">
        <v>522</v>
      </c>
      <c r="D21" s="6" t="s">
        <v>269</v>
      </c>
      <c r="E21" s="6" t="s">
        <v>523</v>
      </c>
      <c r="F21" s="6" t="s">
        <v>509</v>
      </c>
      <c r="H21" s="3">
        <v>198</v>
      </c>
      <c r="I21" s="6" t="s">
        <v>522</v>
      </c>
      <c r="J21" s="6" t="s">
        <v>994</v>
      </c>
      <c r="K21" s="6" t="s">
        <v>2310</v>
      </c>
      <c r="L21" s="6" t="s">
        <v>953</v>
      </c>
      <c r="P21">
        <v>16</v>
      </c>
      <c r="Q21" s="3">
        <v>18</v>
      </c>
      <c r="R21" s="3" t="s">
        <v>868</v>
      </c>
      <c r="S21" s="3" t="s">
        <v>869</v>
      </c>
      <c r="T21" s="3" t="s">
        <v>785</v>
      </c>
      <c r="U21" s="3" t="s">
        <v>870</v>
      </c>
      <c r="V21" s="3" t="s">
        <v>753</v>
      </c>
      <c r="X21" s="3">
        <v>16</v>
      </c>
      <c r="Y21" s="3" t="s">
        <v>819</v>
      </c>
      <c r="Z21" s="3" t="s">
        <v>92</v>
      </c>
      <c r="AA21" s="3" t="s">
        <v>857</v>
      </c>
      <c r="AB21" s="3" t="s">
        <v>858</v>
      </c>
    </row>
    <row r="22" spans="1:28" ht="26.25" thickBot="1">
      <c r="A22">
        <v>5</v>
      </c>
      <c r="B22" s="3">
        <v>200</v>
      </c>
      <c r="C22" s="6" t="s">
        <v>675</v>
      </c>
      <c r="D22" s="6" t="s">
        <v>124</v>
      </c>
      <c r="E22" s="6" t="s">
        <v>676</v>
      </c>
      <c r="F22" s="6" t="s">
        <v>670</v>
      </c>
      <c r="H22" s="3">
        <v>117</v>
      </c>
      <c r="I22" s="6" t="s">
        <v>675</v>
      </c>
      <c r="J22" s="6" t="s">
        <v>1092</v>
      </c>
      <c r="K22" s="6" t="s">
        <v>1694</v>
      </c>
      <c r="L22" s="6" t="s">
        <v>841</v>
      </c>
      <c r="P22">
        <v>17</v>
      </c>
      <c r="Q22" s="3">
        <v>19</v>
      </c>
      <c r="R22" s="3" t="s">
        <v>878</v>
      </c>
      <c r="S22" s="3" t="s">
        <v>879</v>
      </c>
      <c r="T22" s="3" t="s">
        <v>247</v>
      </c>
      <c r="U22" s="3" t="s">
        <v>880</v>
      </c>
      <c r="V22" s="3" t="s">
        <v>753</v>
      </c>
      <c r="X22" s="3">
        <v>17</v>
      </c>
      <c r="Y22" s="3" t="s">
        <v>705</v>
      </c>
      <c r="Z22" s="3" t="s">
        <v>311</v>
      </c>
      <c r="AA22" s="3" t="s">
        <v>866</v>
      </c>
      <c r="AB22" s="3" t="s">
        <v>867</v>
      </c>
    </row>
    <row r="23" spans="1:28" ht="15.75" thickBot="1">
      <c r="A23">
        <v>6</v>
      </c>
      <c r="B23" s="3">
        <v>129</v>
      </c>
      <c r="C23" s="6" t="s">
        <v>458</v>
      </c>
      <c r="D23" s="6" t="s">
        <v>168</v>
      </c>
      <c r="E23" s="6" t="s">
        <v>459</v>
      </c>
      <c r="F23" s="6" t="s">
        <v>440</v>
      </c>
      <c r="H23" s="3">
        <v>171</v>
      </c>
      <c r="I23" s="6" t="s">
        <v>458</v>
      </c>
      <c r="J23" s="6" t="s">
        <v>1038</v>
      </c>
      <c r="K23" s="6" t="s">
        <v>2111</v>
      </c>
      <c r="L23" s="6" t="s">
        <v>805</v>
      </c>
      <c r="P23">
        <v>18</v>
      </c>
      <c r="Q23" s="3">
        <v>20</v>
      </c>
      <c r="R23" s="3" t="s">
        <v>780</v>
      </c>
      <c r="S23" s="3" t="s">
        <v>781</v>
      </c>
      <c r="T23" s="3" t="s">
        <v>264</v>
      </c>
      <c r="U23" s="3" t="s">
        <v>889</v>
      </c>
      <c r="V23" s="3" t="s">
        <v>764</v>
      </c>
      <c r="X23" s="3">
        <v>18</v>
      </c>
      <c r="Y23" s="3" t="s">
        <v>692</v>
      </c>
      <c r="Z23" s="3" t="s">
        <v>875</v>
      </c>
      <c r="AA23" s="3" t="s">
        <v>876</v>
      </c>
      <c r="AB23" s="3" t="s">
        <v>877</v>
      </c>
    </row>
    <row r="24" spans="1:28" ht="15.75" thickBot="1">
      <c r="A24">
        <v>7</v>
      </c>
      <c r="B24" s="3">
        <v>56</v>
      </c>
      <c r="C24" s="6" t="s">
        <v>225</v>
      </c>
      <c r="D24" s="6" t="s">
        <v>163</v>
      </c>
      <c r="E24" s="6" t="s">
        <v>226</v>
      </c>
      <c r="F24" s="6" t="s">
        <v>227</v>
      </c>
      <c r="H24" s="3">
        <v>6</v>
      </c>
      <c r="I24" s="6" t="s">
        <v>225</v>
      </c>
      <c r="J24" s="6" t="s">
        <v>746</v>
      </c>
      <c r="K24" s="6" t="s">
        <v>747</v>
      </c>
      <c r="L24" s="6" t="s">
        <v>748</v>
      </c>
      <c r="P24">
        <v>19</v>
      </c>
      <c r="Q24" s="3">
        <v>21</v>
      </c>
      <c r="R24" s="3" t="s">
        <v>836</v>
      </c>
      <c r="S24" s="3" t="s">
        <v>837</v>
      </c>
      <c r="T24" s="3" t="s">
        <v>83</v>
      </c>
      <c r="U24" s="3" t="s">
        <v>896</v>
      </c>
      <c r="V24" s="3" t="s">
        <v>764</v>
      </c>
      <c r="X24" s="3">
        <v>19</v>
      </c>
      <c r="Y24" s="3" t="s">
        <v>886</v>
      </c>
      <c r="Z24" s="3" t="s">
        <v>432</v>
      </c>
      <c r="AA24" s="3" t="s">
        <v>887</v>
      </c>
      <c r="AB24" s="3" t="s">
        <v>888</v>
      </c>
    </row>
    <row r="25" spans="1:28" ht="15.75" thickBot="1">
      <c r="A25">
        <v>8</v>
      </c>
      <c r="B25" s="3">
        <v>145</v>
      </c>
      <c r="C25" s="6" t="s">
        <v>507</v>
      </c>
      <c r="D25" s="6" t="s">
        <v>133</v>
      </c>
      <c r="E25" s="6" t="s">
        <v>508</v>
      </c>
      <c r="F25" s="6" t="s">
        <v>509</v>
      </c>
      <c r="H25" s="3">
        <v>121</v>
      </c>
      <c r="I25" s="6" t="s">
        <v>507</v>
      </c>
      <c r="J25" s="6" t="s">
        <v>844</v>
      </c>
      <c r="K25" s="6" t="s">
        <v>1720</v>
      </c>
      <c r="L25" s="6" t="s">
        <v>753</v>
      </c>
      <c r="P25">
        <v>20</v>
      </c>
      <c r="Q25" s="3">
        <v>22</v>
      </c>
      <c r="R25" s="3" t="s">
        <v>847</v>
      </c>
      <c r="S25" s="3" t="s">
        <v>848</v>
      </c>
      <c r="T25" s="3" t="s">
        <v>875</v>
      </c>
      <c r="U25" s="3" t="s">
        <v>904</v>
      </c>
      <c r="V25" s="3" t="s">
        <v>795</v>
      </c>
      <c r="X25" s="3">
        <v>20</v>
      </c>
      <c r="Y25" s="3" t="s">
        <v>894</v>
      </c>
      <c r="Z25" s="3" t="s">
        <v>264</v>
      </c>
      <c r="AA25" s="3" t="s">
        <v>895</v>
      </c>
      <c r="AB25" s="3" t="s">
        <v>888</v>
      </c>
    </row>
    <row r="26" spans="1:28" ht="15.75" thickBot="1">
      <c r="A26">
        <v>9</v>
      </c>
      <c r="B26" s="3">
        <v>159</v>
      </c>
      <c r="C26" s="6" t="s">
        <v>550</v>
      </c>
      <c r="D26" s="6" t="s">
        <v>96</v>
      </c>
      <c r="E26" s="6" t="s">
        <v>551</v>
      </c>
      <c r="F26" s="6" t="s">
        <v>533</v>
      </c>
      <c r="H26" s="3">
        <v>105</v>
      </c>
      <c r="I26" s="6" t="s">
        <v>550</v>
      </c>
      <c r="J26" s="6" t="s">
        <v>813</v>
      </c>
      <c r="K26" s="6" t="s">
        <v>1605</v>
      </c>
      <c r="L26" s="6" t="s">
        <v>810</v>
      </c>
      <c r="P26">
        <v>21</v>
      </c>
      <c r="Q26" s="3">
        <v>23</v>
      </c>
      <c r="R26" s="3" t="s">
        <v>825</v>
      </c>
      <c r="S26" s="3" t="s">
        <v>826</v>
      </c>
      <c r="T26" s="3" t="s">
        <v>47</v>
      </c>
      <c r="U26" s="3" t="s">
        <v>913</v>
      </c>
      <c r="V26" s="3" t="s">
        <v>805</v>
      </c>
      <c r="X26" s="3">
        <v>21</v>
      </c>
      <c r="Y26" s="3" t="s">
        <v>901</v>
      </c>
      <c r="Z26" s="3" t="s">
        <v>264</v>
      </c>
      <c r="AA26" s="3" t="s">
        <v>902</v>
      </c>
      <c r="AB26" s="3" t="s">
        <v>903</v>
      </c>
    </row>
    <row r="27" spans="1:28" ht="26.25" thickBot="1">
      <c r="P27">
        <v>22</v>
      </c>
      <c r="Q27" s="3">
        <v>24</v>
      </c>
      <c r="R27" s="3" t="s">
        <v>792</v>
      </c>
      <c r="S27" s="3" t="s">
        <v>793</v>
      </c>
      <c r="T27" s="3" t="s">
        <v>222</v>
      </c>
      <c r="U27" s="3" t="s">
        <v>921</v>
      </c>
      <c r="V27" s="3" t="s">
        <v>805</v>
      </c>
      <c r="X27" s="3">
        <v>23</v>
      </c>
      <c r="Y27" s="3" t="s">
        <v>918</v>
      </c>
      <c r="Z27" s="3" t="s">
        <v>83</v>
      </c>
      <c r="AA27" s="3" t="s">
        <v>919</v>
      </c>
      <c r="AB27" s="3" t="s">
        <v>920</v>
      </c>
    </row>
    <row r="28" spans="1:28" ht="15.75" thickBot="1">
      <c r="P28">
        <v>23</v>
      </c>
      <c r="Q28" s="3">
        <v>25</v>
      </c>
      <c r="R28" s="3" t="s">
        <v>928</v>
      </c>
      <c r="S28" s="3" t="s">
        <v>802</v>
      </c>
      <c r="T28" s="3" t="s">
        <v>222</v>
      </c>
      <c r="U28" s="3" t="s">
        <v>929</v>
      </c>
      <c r="V28" s="3" t="s">
        <v>839</v>
      </c>
      <c r="X28" s="3">
        <v>24</v>
      </c>
      <c r="Y28" s="3" t="s">
        <v>926</v>
      </c>
      <c r="Z28" s="3" t="s">
        <v>124</v>
      </c>
      <c r="AA28" s="3" t="s">
        <v>927</v>
      </c>
      <c r="AB28" s="3" t="s">
        <v>920</v>
      </c>
    </row>
    <row r="29" spans="1:28" ht="26.25" thickBot="1">
      <c r="P29">
        <v>24</v>
      </c>
      <c r="Q29" s="3">
        <v>26</v>
      </c>
      <c r="R29" s="3" t="s">
        <v>936</v>
      </c>
      <c r="S29" s="3" t="s">
        <v>937</v>
      </c>
      <c r="T29" s="3" t="s">
        <v>47</v>
      </c>
      <c r="U29" s="3" t="s">
        <v>938</v>
      </c>
      <c r="V29" s="3" t="s">
        <v>839</v>
      </c>
      <c r="X29" s="3">
        <v>25</v>
      </c>
      <c r="Y29" s="3" t="s">
        <v>934</v>
      </c>
      <c r="Z29" s="3" t="s">
        <v>651</v>
      </c>
      <c r="AA29" s="3" t="s">
        <v>935</v>
      </c>
      <c r="AB29" s="3" t="s">
        <v>19</v>
      </c>
    </row>
    <row r="30" spans="1:28" ht="15.75" thickBot="1">
      <c r="P30">
        <v>25</v>
      </c>
      <c r="Q30" s="3">
        <v>27</v>
      </c>
      <c r="R30" s="3" t="s">
        <v>749</v>
      </c>
      <c r="S30" s="3" t="s">
        <v>750</v>
      </c>
      <c r="T30" s="3" t="s">
        <v>247</v>
      </c>
      <c r="U30" s="3" t="s">
        <v>945</v>
      </c>
      <c r="V30" s="3" t="s">
        <v>839</v>
      </c>
      <c r="X30" s="3">
        <v>26</v>
      </c>
      <c r="Y30" s="3" t="s">
        <v>943</v>
      </c>
      <c r="Z30" s="3" t="s">
        <v>432</v>
      </c>
      <c r="AA30" s="3" t="s">
        <v>944</v>
      </c>
      <c r="AB30" s="3" t="s">
        <v>19</v>
      </c>
    </row>
    <row r="31" spans="1:28" ht="15.75" thickBot="1">
      <c r="P31">
        <v>26</v>
      </c>
      <c r="Q31" s="3">
        <v>28</v>
      </c>
      <c r="R31" s="3" t="s">
        <v>950</v>
      </c>
      <c r="S31" s="3" t="s">
        <v>951</v>
      </c>
      <c r="T31" s="3" t="s">
        <v>88</v>
      </c>
      <c r="U31" s="3" t="s">
        <v>952</v>
      </c>
      <c r="V31" s="3" t="s">
        <v>953</v>
      </c>
      <c r="X31" s="3">
        <v>27</v>
      </c>
      <c r="Y31" s="3" t="s">
        <v>731</v>
      </c>
      <c r="Z31" s="3" t="s">
        <v>38</v>
      </c>
      <c r="AA31" s="3" t="s">
        <v>948</v>
      </c>
      <c r="AB31" s="3" t="s">
        <v>949</v>
      </c>
    </row>
    <row r="32" spans="1:28" ht="15.75" thickBot="1">
      <c r="P32">
        <v>27</v>
      </c>
      <c r="Q32" s="3">
        <v>29</v>
      </c>
      <c r="R32" s="3" t="s">
        <v>712</v>
      </c>
      <c r="S32" s="3" t="s">
        <v>713</v>
      </c>
      <c r="T32" s="3" t="s">
        <v>38</v>
      </c>
      <c r="U32" s="3" t="s">
        <v>961</v>
      </c>
      <c r="V32" s="3" t="s">
        <v>858</v>
      </c>
      <c r="X32" s="3">
        <v>28</v>
      </c>
      <c r="Y32" s="3" t="s">
        <v>860</v>
      </c>
      <c r="Z32" s="3" t="s">
        <v>958</v>
      </c>
      <c r="AA32" s="3" t="s">
        <v>959</v>
      </c>
      <c r="AB32" s="3" t="s">
        <v>960</v>
      </c>
    </row>
    <row r="33" spans="16:28" ht="26.25" thickBot="1">
      <c r="P33">
        <v>28</v>
      </c>
      <c r="Q33" s="3">
        <v>30</v>
      </c>
      <c r="R33" s="3" t="s">
        <v>761</v>
      </c>
      <c r="S33" s="3" t="s">
        <v>762</v>
      </c>
      <c r="T33" s="3" t="s">
        <v>168</v>
      </c>
      <c r="U33" s="3" t="s">
        <v>967</v>
      </c>
      <c r="V33" s="3" t="s">
        <v>689</v>
      </c>
      <c r="X33" s="3">
        <v>29</v>
      </c>
      <c r="Y33" s="3" t="s">
        <v>829</v>
      </c>
      <c r="Z33" s="3" t="s">
        <v>875</v>
      </c>
      <c r="AA33" s="3" t="s">
        <v>966</v>
      </c>
      <c r="AB33" s="3" t="s">
        <v>960</v>
      </c>
    </row>
    <row r="34" spans="16:28" ht="26.25" thickBot="1">
      <c r="P34">
        <v>29</v>
      </c>
      <c r="Q34" s="3">
        <v>31</v>
      </c>
      <c r="R34" s="3" t="s">
        <v>933</v>
      </c>
      <c r="S34" s="3" t="s">
        <v>934</v>
      </c>
      <c r="T34" s="3" t="s">
        <v>47</v>
      </c>
      <c r="U34" s="3" t="s">
        <v>976</v>
      </c>
      <c r="V34" s="3" t="s">
        <v>689</v>
      </c>
      <c r="X34" s="3">
        <v>30</v>
      </c>
      <c r="Y34" s="3" t="s">
        <v>973</v>
      </c>
      <c r="Z34" s="3" t="s">
        <v>163</v>
      </c>
      <c r="AA34" s="3" t="s">
        <v>974</v>
      </c>
      <c r="AB34" s="3" t="s">
        <v>975</v>
      </c>
    </row>
    <row r="35" spans="16:28" ht="15.75" thickBot="1">
      <c r="P35">
        <v>30</v>
      </c>
      <c r="Q35" s="3">
        <v>32</v>
      </c>
      <c r="R35" s="3" t="s">
        <v>982</v>
      </c>
      <c r="S35" s="3" t="s">
        <v>886</v>
      </c>
      <c r="T35" s="3" t="s">
        <v>92</v>
      </c>
      <c r="U35" s="3" t="s">
        <v>983</v>
      </c>
      <c r="V35" s="3" t="s">
        <v>867</v>
      </c>
      <c r="X35" s="3">
        <v>31</v>
      </c>
      <c r="Y35" s="3" t="s">
        <v>981</v>
      </c>
      <c r="Z35" s="3" t="s">
        <v>173</v>
      </c>
      <c r="AA35" s="3" t="s">
        <v>948</v>
      </c>
      <c r="AB35" s="3" t="s">
        <v>975</v>
      </c>
    </row>
    <row r="36" spans="16:28" ht="15.75" thickBot="1">
      <c r="P36">
        <v>31</v>
      </c>
      <c r="Q36" s="3">
        <v>33</v>
      </c>
      <c r="R36" s="3" t="s">
        <v>990</v>
      </c>
      <c r="S36" s="3" t="s">
        <v>918</v>
      </c>
      <c r="T36" s="3" t="s">
        <v>124</v>
      </c>
      <c r="U36" s="3" t="s">
        <v>991</v>
      </c>
      <c r="V36" s="3" t="s">
        <v>867</v>
      </c>
      <c r="X36" s="3">
        <v>34</v>
      </c>
      <c r="Y36" s="3" t="s">
        <v>879</v>
      </c>
      <c r="Z36" s="3" t="s">
        <v>79</v>
      </c>
      <c r="AA36" s="3" t="s">
        <v>1005</v>
      </c>
      <c r="AB36" s="3" t="s">
        <v>710</v>
      </c>
    </row>
    <row r="37" spans="16:28" ht="15.75" thickBot="1">
      <c r="P37">
        <v>32</v>
      </c>
      <c r="Q37" s="3">
        <v>34</v>
      </c>
      <c r="R37" s="3" t="s">
        <v>1000</v>
      </c>
      <c r="S37" s="3" t="s">
        <v>973</v>
      </c>
      <c r="T37" s="3" t="s">
        <v>264</v>
      </c>
      <c r="U37" s="3" t="s">
        <v>1001</v>
      </c>
      <c r="V37" s="3" t="s">
        <v>877</v>
      </c>
      <c r="X37" s="3">
        <v>35</v>
      </c>
      <c r="Y37" s="3" t="s">
        <v>1013</v>
      </c>
      <c r="Z37" s="3" t="s">
        <v>133</v>
      </c>
      <c r="AA37" s="3" t="s">
        <v>1014</v>
      </c>
      <c r="AB37" s="3" t="s">
        <v>710</v>
      </c>
    </row>
    <row r="38" spans="16:28" ht="15.75" thickBot="1">
      <c r="P38">
        <v>33</v>
      </c>
      <c r="Q38" s="3">
        <v>35</v>
      </c>
      <c r="R38" s="3" t="s">
        <v>1006</v>
      </c>
      <c r="S38" s="3" t="s">
        <v>1007</v>
      </c>
      <c r="T38" s="3" t="s">
        <v>813</v>
      </c>
      <c r="U38" s="3" t="s">
        <v>1008</v>
      </c>
      <c r="V38" s="3" t="s">
        <v>877</v>
      </c>
      <c r="X38" s="3">
        <v>36</v>
      </c>
      <c r="Y38" s="3" t="s">
        <v>1016</v>
      </c>
      <c r="Z38" s="3" t="s">
        <v>422</v>
      </c>
      <c r="AA38" s="3" t="s">
        <v>1021</v>
      </c>
      <c r="AB38" s="3" t="s">
        <v>1022</v>
      </c>
    </row>
    <row r="39" spans="16:28" ht="15.75" thickBot="1">
      <c r="P39">
        <v>34</v>
      </c>
      <c r="Q39" s="3">
        <v>36</v>
      </c>
      <c r="R39" s="3" t="s">
        <v>1015</v>
      </c>
      <c r="S39" s="3" t="s">
        <v>1016</v>
      </c>
      <c r="T39" s="3" t="s">
        <v>785</v>
      </c>
      <c r="U39" s="3" t="s">
        <v>1017</v>
      </c>
      <c r="V39" s="3" t="s">
        <v>877</v>
      </c>
      <c r="X39" s="3">
        <v>38</v>
      </c>
      <c r="Y39" s="3" t="s">
        <v>1041</v>
      </c>
      <c r="Z39" s="3" t="s">
        <v>994</v>
      </c>
      <c r="AA39" s="3" t="s">
        <v>1042</v>
      </c>
      <c r="AB39" s="3" t="s">
        <v>1022</v>
      </c>
    </row>
    <row r="40" spans="16:28" ht="26.25" thickBot="1">
      <c r="P40">
        <v>35</v>
      </c>
      <c r="Q40" s="3">
        <v>37</v>
      </c>
      <c r="R40" s="3" t="s">
        <v>1023</v>
      </c>
      <c r="S40" s="3" t="s">
        <v>1024</v>
      </c>
      <c r="T40" s="3" t="s">
        <v>1025</v>
      </c>
      <c r="U40" s="3" t="s">
        <v>1026</v>
      </c>
      <c r="V40" s="3" t="s">
        <v>877</v>
      </c>
      <c r="X40" s="3">
        <v>39</v>
      </c>
      <c r="Y40" s="3" t="s">
        <v>869</v>
      </c>
      <c r="Z40" s="3" t="s">
        <v>88</v>
      </c>
      <c r="AA40" s="3" t="s">
        <v>1050</v>
      </c>
      <c r="AB40" s="3" t="s">
        <v>1022</v>
      </c>
    </row>
    <row r="41" spans="16:28" ht="39" thickBot="1">
      <c r="P41">
        <v>36</v>
      </c>
      <c r="Q41" s="3">
        <v>39</v>
      </c>
      <c r="R41" s="3" t="s">
        <v>1043</v>
      </c>
      <c r="S41" s="3" t="s">
        <v>1044</v>
      </c>
      <c r="T41" s="3" t="s">
        <v>785</v>
      </c>
      <c r="U41" s="3" t="s">
        <v>1045</v>
      </c>
      <c r="V41" s="3" t="s">
        <v>1046</v>
      </c>
      <c r="X41" s="3">
        <v>40</v>
      </c>
      <c r="Y41" s="3" t="s">
        <v>1007</v>
      </c>
      <c r="Z41" s="3" t="s">
        <v>168</v>
      </c>
      <c r="AA41" s="3" t="s">
        <v>1059</v>
      </c>
      <c r="AB41" s="3" t="s">
        <v>1060</v>
      </c>
    </row>
    <row r="42" spans="16:28" ht="39" thickBot="1">
      <c r="P42">
        <v>37</v>
      </c>
      <c r="Q42" s="3">
        <v>40</v>
      </c>
      <c r="R42" s="3" t="s">
        <v>1051</v>
      </c>
      <c r="S42" s="3" t="s">
        <v>1052</v>
      </c>
      <c r="T42" s="3" t="s">
        <v>269</v>
      </c>
      <c r="U42" s="3" t="s">
        <v>1053</v>
      </c>
      <c r="V42" s="3" t="s">
        <v>888</v>
      </c>
      <c r="X42" s="3">
        <v>41</v>
      </c>
      <c r="Y42" s="3" t="s">
        <v>1068</v>
      </c>
      <c r="Z42" s="3" t="s">
        <v>133</v>
      </c>
      <c r="AA42" s="3" t="s">
        <v>1069</v>
      </c>
      <c r="AB42" s="3" t="s">
        <v>1060</v>
      </c>
    </row>
    <row r="43" spans="16:28" ht="26.25" thickBot="1">
      <c r="P43">
        <v>38</v>
      </c>
      <c r="Q43" s="3">
        <v>42</v>
      </c>
      <c r="R43" s="3" t="s">
        <v>815</v>
      </c>
      <c r="S43" s="3" t="s">
        <v>816</v>
      </c>
      <c r="T43" s="3" t="s">
        <v>168</v>
      </c>
      <c r="U43" s="3" t="s">
        <v>1070</v>
      </c>
      <c r="V43" s="3" t="s">
        <v>903</v>
      </c>
      <c r="X43" s="3">
        <v>43</v>
      </c>
      <c r="Y43" s="3" t="s">
        <v>1085</v>
      </c>
      <c r="Z43" s="3" t="s">
        <v>269</v>
      </c>
      <c r="AA43" s="3" t="s">
        <v>1086</v>
      </c>
      <c r="AB43" s="3" t="s">
        <v>1060</v>
      </c>
    </row>
    <row r="44" spans="16:28" ht="15.75" thickBot="1">
      <c r="P44">
        <v>39</v>
      </c>
      <c r="Q44" s="3">
        <v>43</v>
      </c>
      <c r="R44" s="3" t="s">
        <v>1077</v>
      </c>
      <c r="S44" s="3" t="s">
        <v>1078</v>
      </c>
      <c r="T44" s="3" t="s">
        <v>883</v>
      </c>
      <c r="U44" s="3" t="s">
        <v>1079</v>
      </c>
      <c r="V44" s="3" t="s">
        <v>903</v>
      </c>
      <c r="X44" s="3">
        <v>44</v>
      </c>
      <c r="Y44" s="3" t="s">
        <v>1044</v>
      </c>
      <c r="Z44" s="3" t="s">
        <v>52</v>
      </c>
      <c r="AA44" s="3" t="s">
        <v>1094</v>
      </c>
      <c r="AB44" s="3" t="s">
        <v>1095</v>
      </c>
    </row>
    <row r="45" spans="16:28" ht="26.25" thickBot="1">
      <c r="P45">
        <v>40</v>
      </c>
      <c r="Q45" s="3">
        <v>44</v>
      </c>
      <c r="R45" s="4" t="s">
        <v>1087</v>
      </c>
      <c r="S45" s="3" t="s">
        <v>1088</v>
      </c>
      <c r="T45" s="3" t="s">
        <v>133</v>
      </c>
      <c r="U45" s="3" t="s">
        <v>1089</v>
      </c>
      <c r="V45" s="3" t="s">
        <v>912</v>
      </c>
      <c r="X45" s="3">
        <v>45</v>
      </c>
      <c r="Y45" s="3" t="s">
        <v>1104</v>
      </c>
      <c r="Z45" s="3" t="s">
        <v>1038</v>
      </c>
      <c r="AA45" s="3" t="s">
        <v>1105</v>
      </c>
      <c r="AB45" s="3" t="s">
        <v>1095</v>
      </c>
    </row>
    <row r="46" spans="16:28" ht="39" thickBot="1">
      <c r="P46">
        <v>41</v>
      </c>
      <c r="Q46" s="3">
        <v>45</v>
      </c>
      <c r="R46" s="3" t="s">
        <v>1096</v>
      </c>
      <c r="S46" s="3" t="s">
        <v>1097</v>
      </c>
      <c r="T46" s="3" t="s">
        <v>133</v>
      </c>
      <c r="U46" s="3" t="s">
        <v>1098</v>
      </c>
      <c r="V46" s="3" t="s">
        <v>912</v>
      </c>
      <c r="X46" s="3">
        <v>46</v>
      </c>
      <c r="Y46" s="3" t="s">
        <v>1113</v>
      </c>
      <c r="Z46" s="3" t="s">
        <v>83</v>
      </c>
      <c r="AA46" s="3" t="s">
        <v>1114</v>
      </c>
      <c r="AB46" s="3" t="s">
        <v>1095</v>
      </c>
    </row>
    <row r="47" spans="16:28" ht="26.25" thickBot="1">
      <c r="P47">
        <v>42</v>
      </c>
      <c r="Q47" s="3">
        <v>48</v>
      </c>
      <c r="R47" s="3" t="s">
        <v>1067</v>
      </c>
      <c r="S47" s="3" t="s">
        <v>1068</v>
      </c>
      <c r="T47" s="3" t="s">
        <v>133</v>
      </c>
      <c r="U47" s="3" t="s">
        <v>1122</v>
      </c>
      <c r="V47" s="3" t="s">
        <v>920</v>
      </c>
      <c r="X47" s="3">
        <v>47</v>
      </c>
      <c r="Y47" s="3" t="s">
        <v>1024</v>
      </c>
      <c r="Z47" s="3" t="s">
        <v>955</v>
      </c>
      <c r="AA47" s="3" t="s">
        <v>1121</v>
      </c>
      <c r="AB47" s="3" t="s">
        <v>1095</v>
      </c>
    </row>
    <row r="48" spans="16:28" ht="15.75" thickBot="1">
      <c r="P48">
        <v>43</v>
      </c>
      <c r="Q48" s="3">
        <v>49</v>
      </c>
      <c r="R48" s="3" t="s">
        <v>1129</v>
      </c>
      <c r="S48" s="3" t="s">
        <v>1130</v>
      </c>
      <c r="T48" s="3" t="s">
        <v>883</v>
      </c>
      <c r="U48" s="3" t="s">
        <v>1131</v>
      </c>
      <c r="V48" s="3" t="s">
        <v>920</v>
      </c>
      <c r="X48" s="3">
        <v>48</v>
      </c>
      <c r="Y48" s="3" t="s">
        <v>717</v>
      </c>
      <c r="Z48" s="3" t="s">
        <v>79</v>
      </c>
      <c r="AA48" s="3" t="s">
        <v>1127</v>
      </c>
      <c r="AB48" s="3" t="s">
        <v>1128</v>
      </c>
    </row>
    <row r="49" spans="16:28" ht="26.25" thickBot="1">
      <c r="P49">
        <v>44</v>
      </c>
      <c r="Q49" s="3">
        <v>50</v>
      </c>
      <c r="R49" s="3" t="s">
        <v>1137</v>
      </c>
      <c r="S49" s="3" t="s">
        <v>1138</v>
      </c>
      <c r="T49" s="3" t="s">
        <v>158</v>
      </c>
      <c r="U49" s="3" t="s">
        <v>1139</v>
      </c>
      <c r="V49" s="3" t="s">
        <v>920</v>
      </c>
      <c r="X49" s="3">
        <v>49</v>
      </c>
      <c r="Y49" s="3" t="s">
        <v>1088</v>
      </c>
      <c r="Z49" s="3" t="s">
        <v>66</v>
      </c>
      <c r="AA49" s="3" t="s">
        <v>1136</v>
      </c>
      <c r="AB49" s="3" t="s">
        <v>1128</v>
      </c>
    </row>
    <row r="50" spans="16:28" ht="26.25" thickBot="1">
      <c r="P50">
        <v>45</v>
      </c>
      <c r="Q50" s="3">
        <v>51</v>
      </c>
      <c r="R50" s="3" t="s">
        <v>900</v>
      </c>
      <c r="S50" s="3" t="s">
        <v>901</v>
      </c>
      <c r="T50" s="3" t="s">
        <v>163</v>
      </c>
      <c r="U50" s="3" t="s">
        <v>1147</v>
      </c>
      <c r="V50" s="3" t="s">
        <v>920</v>
      </c>
      <c r="X50" s="3">
        <v>51</v>
      </c>
      <c r="Y50" s="3" t="s">
        <v>1153</v>
      </c>
      <c r="Z50" s="3" t="s">
        <v>994</v>
      </c>
      <c r="AA50" s="3" t="s">
        <v>1154</v>
      </c>
      <c r="AB50" s="3" t="s">
        <v>1146</v>
      </c>
    </row>
    <row r="51" spans="16:28" ht="26.25" thickBot="1">
      <c r="P51">
        <v>46</v>
      </c>
      <c r="Q51" s="3">
        <v>52</v>
      </c>
      <c r="R51" s="3" t="s">
        <v>1155</v>
      </c>
      <c r="S51" s="3" t="s">
        <v>1156</v>
      </c>
      <c r="T51" s="3" t="s">
        <v>994</v>
      </c>
      <c r="U51" s="3" t="s">
        <v>1157</v>
      </c>
      <c r="V51" s="3" t="s">
        <v>19</v>
      </c>
      <c r="X51" s="3">
        <v>52</v>
      </c>
      <c r="Y51" s="3" t="s">
        <v>1162</v>
      </c>
      <c r="Z51" s="3" t="s">
        <v>269</v>
      </c>
      <c r="AA51" s="3" t="s">
        <v>1163</v>
      </c>
      <c r="AB51" s="3" t="s">
        <v>1146</v>
      </c>
    </row>
    <row r="52" spans="16:28" ht="15.75" thickBot="1">
      <c r="P52">
        <v>47</v>
      </c>
      <c r="Q52" s="3">
        <v>54</v>
      </c>
      <c r="R52" s="3" t="s">
        <v>1173</v>
      </c>
      <c r="S52" s="3" t="s">
        <v>1174</v>
      </c>
      <c r="T52" s="3" t="s">
        <v>955</v>
      </c>
      <c r="U52" s="3" t="s">
        <v>1175</v>
      </c>
      <c r="V52" s="3" t="s">
        <v>19</v>
      </c>
      <c r="X52" s="3">
        <v>53</v>
      </c>
      <c r="Y52" s="3" t="s">
        <v>1171</v>
      </c>
      <c r="Z52" s="3" t="s">
        <v>92</v>
      </c>
      <c r="AA52" s="3" t="s">
        <v>1172</v>
      </c>
      <c r="AB52" s="3" t="s">
        <v>1146</v>
      </c>
    </row>
    <row r="53" spans="16:28" ht="26.25" thickBot="1">
      <c r="P53">
        <v>48</v>
      </c>
      <c r="Q53" s="3">
        <v>55</v>
      </c>
      <c r="R53" s="3" t="s">
        <v>1182</v>
      </c>
      <c r="S53" s="3" t="s">
        <v>1183</v>
      </c>
      <c r="T53" s="3" t="s">
        <v>1025</v>
      </c>
      <c r="U53" s="3" t="s">
        <v>1184</v>
      </c>
      <c r="V53" s="3" t="s">
        <v>19</v>
      </c>
      <c r="X53" s="3">
        <v>54</v>
      </c>
      <c r="Y53" s="3" t="s">
        <v>1179</v>
      </c>
      <c r="Z53" s="3" t="s">
        <v>158</v>
      </c>
      <c r="AA53" s="3" t="s">
        <v>1180</v>
      </c>
      <c r="AB53" s="3" t="s">
        <v>1181</v>
      </c>
    </row>
    <row r="54" spans="16:28" ht="26.25" thickBot="1">
      <c r="P54">
        <v>49</v>
      </c>
      <c r="Q54" s="3">
        <v>56</v>
      </c>
      <c r="R54" s="3" t="s">
        <v>1191</v>
      </c>
      <c r="S54" s="3" t="s">
        <v>1192</v>
      </c>
      <c r="T54" s="3" t="s">
        <v>66</v>
      </c>
      <c r="U54" s="3" t="s">
        <v>1193</v>
      </c>
      <c r="V54" s="3" t="s">
        <v>19</v>
      </c>
      <c r="X54" s="3">
        <v>58</v>
      </c>
      <c r="Y54" s="3" t="s">
        <v>1215</v>
      </c>
      <c r="Z54" s="3" t="s">
        <v>883</v>
      </c>
      <c r="AA54" s="3" t="s">
        <v>1216</v>
      </c>
      <c r="AB54" s="3" t="s">
        <v>1181</v>
      </c>
    </row>
    <row r="55" spans="16:28" ht="15.75" thickBot="1">
      <c r="P55">
        <v>50</v>
      </c>
      <c r="Q55" s="3">
        <v>58</v>
      </c>
      <c r="R55" s="3" t="s">
        <v>1209</v>
      </c>
      <c r="S55" s="3" t="s">
        <v>1210</v>
      </c>
      <c r="T55" s="3" t="s">
        <v>96</v>
      </c>
      <c r="U55" s="3" t="s">
        <v>1211</v>
      </c>
      <c r="V55" s="3" t="s">
        <v>949</v>
      </c>
      <c r="X55" s="3">
        <v>59</v>
      </c>
      <c r="Y55" s="3" t="s">
        <v>1224</v>
      </c>
      <c r="Z55" s="3" t="s">
        <v>269</v>
      </c>
      <c r="AA55" s="3" t="s">
        <v>1225</v>
      </c>
      <c r="AB55" s="3" t="s">
        <v>1226</v>
      </c>
    </row>
    <row r="56" spans="16:28" ht="26.25" thickBot="1">
      <c r="P56">
        <v>51</v>
      </c>
      <c r="Q56" s="3">
        <v>61</v>
      </c>
      <c r="R56" s="3" t="s">
        <v>1236</v>
      </c>
      <c r="S56" s="3" t="s">
        <v>1237</v>
      </c>
      <c r="T56" s="3" t="s">
        <v>994</v>
      </c>
      <c r="U56" s="3" t="s">
        <v>1238</v>
      </c>
      <c r="V56" s="3" t="s">
        <v>949</v>
      </c>
      <c r="X56" s="3">
        <v>64</v>
      </c>
      <c r="Y56" s="3" t="s">
        <v>951</v>
      </c>
      <c r="Z56" s="3" t="s">
        <v>88</v>
      </c>
      <c r="AA56" s="3" t="s">
        <v>1267</v>
      </c>
      <c r="AB56" s="3" t="s">
        <v>1226</v>
      </c>
    </row>
    <row r="57" spans="16:28" ht="26.25" thickBot="1">
      <c r="P57">
        <v>52</v>
      </c>
      <c r="Q57" s="3">
        <v>62</v>
      </c>
      <c r="R57" s="3" t="s">
        <v>1245</v>
      </c>
      <c r="S57" s="3" t="s">
        <v>1246</v>
      </c>
      <c r="T57" s="3" t="s">
        <v>1038</v>
      </c>
      <c r="U57" s="3" t="s">
        <v>1247</v>
      </c>
      <c r="V57" s="3" t="s">
        <v>949</v>
      </c>
      <c r="X57" s="3">
        <v>65</v>
      </c>
      <c r="Y57" s="3" t="s">
        <v>1138</v>
      </c>
      <c r="Z57" s="3" t="s">
        <v>883</v>
      </c>
      <c r="AA57" s="3" t="s">
        <v>1274</v>
      </c>
      <c r="AB57" s="3" t="s">
        <v>1226</v>
      </c>
    </row>
    <row r="58" spans="16:28" ht="26.25" thickBot="1">
      <c r="P58">
        <v>53</v>
      </c>
      <c r="Q58" s="3">
        <v>64</v>
      </c>
      <c r="R58" s="3" t="s">
        <v>1262</v>
      </c>
      <c r="S58" s="3" t="s">
        <v>926</v>
      </c>
      <c r="T58" s="3" t="s">
        <v>66</v>
      </c>
      <c r="U58" s="3" t="s">
        <v>1263</v>
      </c>
      <c r="V58" s="3" t="s">
        <v>960</v>
      </c>
      <c r="X58" s="3">
        <v>67</v>
      </c>
      <c r="Y58" s="3" t="s">
        <v>1292</v>
      </c>
      <c r="Z58" s="3" t="s">
        <v>1293</v>
      </c>
      <c r="AA58" s="3" t="s">
        <v>1294</v>
      </c>
      <c r="AB58" s="3" t="s">
        <v>1284</v>
      </c>
    </row>
    <row r="59" spans="16:28" ht="15.75" thickBot="1">
      <c r="P59">
        <v>54</v>
      </c>
      <c r="Q59" s="3">
        <v>65</v>
      </c>
      <c r="R59" s="3" t="s">
        <v>1268</v>
      </c>
      <c r="S59" s="3" t="s">
        <v>1269</v>
      </c>
      <c r="T59" s="3" t="s">
        <v>1092</v>
      </c>
      <c r="U59" s="3" t="s">
        <v>1270</v>
      </c>
      <c r="V59" s="3" t="s">
        <v>960</v>
      </c>
      <c r="X59" s="3">
        <v>68</v>
      </c>
      <c r="Y59" s="3" t="s">
        <v>1130</v>
      </c>
      <c r="Z59" s="3" t="s">
        <v>1092</v>
      </c>
      <c r="AA59" s="3" t="s">
        <v>1302</v>
      </c>
      <c r="AB59" s="3" t="s">
        <v>1284</v>
      </c>
    </row>
    <row r="60" spans="16:28" ht="26.25" thickBot="1">
      <c r="P60">
        <v>55</v>
      </c>
      <c r="Q60" s="3">
        <v>66</v>
      </c>
      <c r="R60" s="3" t="s">
        <v>1275</v>
      </c>
      <c r="S60" s="3" t="s">
        <v>1276</v>
      </c>
      <c r="T60" s="3" t="s">
        <v>133</v>
      </c>
      <c r="U60" s="3" t="s">
        <v>1277</v>
      </c>
      <c r="V60" s="3" t="s">
        <v>975</v>
      </c>
      <c r="X60" s="3">
        <v>70</v>
      </c>
      <c r="Y60" s="3" t="s">
        <v>766</v>
      </c>
      <c r="Z60" s="3" t="s">
        <v>264</v>
      </c>
      <c r="AA60" s="3" t="s">
        <v>1316</v>
      </c>
      <c r="AB60" s="3" t="s">
        <v>1284</v>
      </c>
    </row>
    <row r="61" spans="16:28" ht="26.25" thickBot="1">
      <c r="P61">
        <v>56</v>
      </c>
      <c r="Q61" s="3">
        <v>67</v>
      </c>
      <c r="R61" s="3" t="s">
        <v>1285</v>
      </c>
      <c r="S61" s="3" t="s">
        <v>1286</v>
      </c>
      <c r="T61" s="3" t="s">
        <v>1038</v>
      </c>
      <c r="U61" s="3" t="s">
        <v>1287</v>
      </c>
      <c r="V61" s="3" t="s">
        <v>975</v>
      </c>
      <c r="X61" s="3">
        <v>71</v>
      </c>
      <c r="Y61" s="3" t="s">
        <v>1324</v>
      </c>
      <c r="Z61" s="3" t="s">
        <v>883</v>
      </c>
      <c r="AA61" s="3" t="s">
        <v>1325</v>
      </c>
      <c r="AB61" s="3" t="s">
        <v>1284</v>
      </c>
    </row>
    <row r="62" spans="16:28" ht="26.25" thickBot="1">
      <c r="P62">
        <v>57</v>
      </c>
      <c r="Q62" s="3">
        <v>69</v>
      </c>
      <c r="R62" s="3" t="s">
        <v>1303</v>
      </c>
      <c r="S62" s="3" t="s">
        <v>1304</v>
      </c>
      <c r="T62" s="3" t="s">
        <v>168</v>
      </c>
      <c r="U62" s="3" t="s">
        <v>1305</v>
      </c>
      <c r="V62" s="3" t="s">
        <v>975</v>
      </c>
      <c r="X62" s="3">
        <v>73</v>
      </c>
      <c r="Y62" s="3" t="s">
        <v>1052</v>
      </c>
      <c r="Z62" s="3" t="s">
        <v>269</v>
      </c>
      <c r="AA62" s="3" t="s">
        <v>1340</v>
      </c>
      <c r="AB62" s="3" t="s">
        <v>1341</v>
      </c>
    </row>
    <row r="63" spans="16:28" ht="26.25" thickBot="1">
      <c r="P63">
        <v>58</v>
      </c>
      <c r="Q63" s="3">
        <v>70</v>
      </c>
      <c r="R63" s="3" t="s">
        <v>1170</v>
      </c>
      <c r="S63" s="3" t="s">
        <v>1171</v>
      </c>
      <c r="T63" s="3" t="s">
        <v>38</v>
      </c>
      <c r="U63" s="3" t="s">
        <v>1312</v>
      </c>
      <c r="V63" s="3" t="s">
        <v>710</v>
      </c>
      <c r="X63" s="3">
        <v>75</v>
      </c>
      <c r="Y63" s="3" t="s">
        <v>1358</v>
      </c>
      <c r="Z63" s="3" t="s">
        <v>1025</v>
      </c>
      <c r="AA63" s="3" t="s">
        <v>1359</v>
      </c>
      <c r="AB63" s="3" t="s">
        <v>1341</v>
      </c>
    </row>
    <row r="64" spans="16:28" ht="26.25" thickBot="1">
      <c r="P64">
        <v>59</v>
      </c>
      <c r="Q64" s="3">
        <v>72</v>
      </c>
      <c r="R64" s="3" t="s">
        <v>1112</v>
      </c>
      <c r="S64" s="3" t="s">
        <v>1113</v>
      </c>
      <c r="T64" s="3" t="s">
        <v>163</v>
      </c>
      <c r="U64" s="3" t="s">
        <v>1326</v>
      </c>
      <c r="V64" s="3" t="s">
        <v>710</v>
      </c>
      <c r="X64" s="3">
        <v>77</v>
      </c>
      <c r="Y64" s="3" t="s">
        <v>1376</v>
      </c>
      <c r="Z64" s="3" t="s">
        <v>66</v>
      </c>
      <c r="AA64" s="3" t="s">
        <v>1377</v>
      </c>
      <c r="AB64" s="3" t="s">
        <v>1341</v>
      </c>
    </row>
    <row r="65" spans="16:28" ht="15.75" thickBot="1">
      <c r="P65">
        <v>60</v>
      </c>
      <c r="Q65" s="3">
        <v>73</v>
      </c>
      <c r="R65" s="3" t="s">
        <v>1333</v>
      </c>
      <c r="S65" s="3" t="s">
        <v>1334</v>
      </c>
      <c r="T65" s="3" t="s">
        <v>994</v>
      </c>
      <c r="U65" s="3" t="s">
        <v>1335</v>
      </c>
      <c r="V65" s="3" t="s">
        <v>710</v>
      </c>
      <c r="X65" s="3">
        <v>78</v>
      </c>
      <c r="Y65" s="3" t="s">
        <v>1384</v>
      </c>
      <c r="Z65" s="3" t="s">
        <v>1092</v>
      </c>
      <c r="AA65" s="3" t="s">
        <v>1385</v>
      </c>
      <c r="AB65" s="3" t="s">
        <v>1341</v>
      </c>
    </row>
    <row r="66" spans="16:28" ht="26.25" thickBot="1">
      <c r="P66">
        <v>61</v>
      </c>
      <c r="Q66" s="3">
        <v>74</v>
      </c>
      <c r="R66" s="3" t="s">
        <v>1342</v>
      </c>
      <c r="S66" s="3" t="s">
        <v>1343</v>
      </c>
      <c r="T66" s="3" t="s">
        <v>808</v>
      </c>
      <c r="U66" s="3" t="s">
        <v>1344</v>
      </c>
      <c r="V66" s="3" t="s">
        <v>710</v>
      </c>
      <c r="X66" s="3">
        <v>79</v>
      </c>
      <c r="Y66" s="3" t="s">
        <v>1286</v>
      </c>
      <c r="Z66" s="3" t="s">
        <v>158</v>
      </c>
      <c r="AA66" s="3" t="s">
        <v>1392</v>
      </c>
      <c r="AB66" s="3" t="s">
        <v>1341</v>
      </c>
    </row>
    <row r="67" spans="16:28" ht="15.75" thickBot="1">
      <c r="P67">
        <v>62</v>
      </c>
      <c r="Q67" s="3">
        <v>75</v>
      </c>
      <c r="R67" s="3" t="s">
        <v>1351</v>
      </c>
      <c r="S67" s="3" t="s">
        <v>1352</v>
      </c>
      <c r="T67" s="3" t="s">
        <v>96</v>
      </c>
      <c r="U67" s="3" t="s">
        <v>1353</v>
      </c>
      <c r="V67" s="3" t="s">
        <v>710</v>
      </c>
      <c r="X67" s="3">
        <v>80</v>
      </c>
      <c r="Y67" s="3" t="s">
        <v>1398</v>
      </c>
      <c r="Z67" s="3" t="s">
        <v>1293</v>
      </c>
      <c r="AA67" s="3" t="s">
        <v>1399</v>
      </c>
      <c r="AB67" s="3" t="s">
        <v>1400</v>
      </c>
    </row>
    <row r="68" spans="16:28" ht="26.25" thickBot="1">
      <c r="P68">
        <v>63</v>
      </c>
      <c r="Q68" s="3">
        <v>80</v>
      </c>
      <c r="R68" s="3" t="s">
        <v>893</v>
      </c>
      <c r="S68" s="3" t="s">
        <v>894</v>
      </c>
      <c r="T68" s="3" t="s">
        <v>133</v>
      </c>
      <c r="U68" s="3" t="s">
        <v>1393</v>
      </c>
      <c r="V68" s="3" t="s">
        <v>710</v>
      </c>
      <c r="X68" s="3">
        <v>81</v>
      </c>
      <c r="Y68" s="3" t="s">
        <v>1269</v>
      </c>
      <c r="Z68" s="3" t="s">
        <v>813</v>
      </c>
      <c r="AA68" s="3" t="s">
        <v>1407</v>
      </c>
      <c r="AB68" s="3" t="s">
        <v>1400</v>
      </c>
    </row>
    <row r="69" spans="16:28" ht="26.25" thickBot="1">
      <c r="P69">
        <v>64</v>
      </c>
      <c r="Q69" s="3">
        <v>81</v>
      </c>
      <c r="R69" s="3" t="s">
        <v>1401</v>
      </c>
      <c r="S69" s="3" t="s">
        <v>1402</v>
      </c>
      <c r="T69" s="3" t="s">
        <v>994</v>
      </c>
      <c r="U69" s="3" t="s">
        <v>1403</v>
      </c>
      <c r="V69" s="3" t="s">
        <v>710</v>
      </c>
      <c r="X69" s="3">
        <v>82</v>
      </c>
      <c r="Y69" s="3" t="s">
        <v>1415</v>
      </c>
      <c r="Z69" s="3" t="s">
        <v>133</v>
      </c>
      <c r="AA69" s="3" t="s">
        <v>1416</v>
      </c>
      <c r="AB69" s="3" t="s">
        <v>1400</v>
      </c>
    </row>
    <row r="70" spans="16:28" ht="26.25" thickBot="1">
      <c r="P70">
        <v>65</v>
      </c>
      <c r="Q70" s="3">
        <v>83</v>
      </c>
      <c r="R70" s="3" t="s">
        <v>1417</v>
      </c>
      <c r="S70" s="3" t="s">
        <v>1418</v>
      </c>
      <c r="T70" s="3" t="s">
        <v>133</v>
      </c>
      <c r="U70" s="3" t="s">
        <v>1419</v>
      </c>
      <c r="V70" s="3" t="s">
        <v>1022</v>
      </c>
      <c r="X70" s="3">
        <v>83</v>
      </c>
      <c r="Y70" s="3" t="s">
        <v>1424</v>
      </c>
      <c r="Z70" s="3" t="s">
        <v>133</v>
      </c>
      <c r="AA70" s="3" t="s">
        <v>1425</v>
      </c>
      <c r="AB70" s="3" t="s">
        <v>1400</v>
      </c>
    </row>
    <row r="71" spans="16:28" ht="26.25" thickBot="1">
      <c r="P71">
        <v>66</v>
      </c>
      <c r="Q71" s="3">
        <v>85</v>
      </c>
      <c r="R71" s="3" t="s">
        <v>1435</v>
      </c>
      <c r="S71" s="3" t="s">
        <v>1436</v>
      </c>
      <c r="T71" s="3" t="s">
        <v>269</v>
      </c>
      <c r="U71" s="3" t="s">
        <v>1437</v>
      </c>
      <c r="V71" s="3" t="s">
        <v>1022</v>
      </c>
      <c r="X71" s="3">
        <v>88</v>
      </c>
      <c r="Y71" s="3" t="s">
        <v>1455</v>
      </c>
      <c r="Z71" s="3" t="s">
        <v>1470</v>
      </c>
      <c r="AA71" s="3" t="s">
        <v>1471</v>
      </c>
      <c r="AB71" s="3" t="s">
        <v>1400</v>
      </c>
    </row>
    <row r="72" spans="16:28" ht="15.75" thickBot="1">
      <c r="P72">
        <v>67</v>
      </c>
      <c r="Q72" s="3">
        <v>86</v>
      </c>
      <c r="R72" s="3" t="s">
        <v>1444</v>
      </c>
      <c r="S72" s="3" t="s">
        <v>1445</v>
      </c>
      <c r="T72" s="3" t="s">
        <v>1446</v>
      </c>
      <c r="U72" s="3" t="s">
        <v>1447</v>
      </c>
      <c r="V72" s="3" t="s">
        <v>1022</v>
      </c>
      <c r="X72" s="3">
        <v>89</v>
      </c>
      <c r="Y72" s="3" t="s">
        <v>1174</v>
      </c>
      <c r="Z72" s="3" t="s">
        <v>994</v>
      </c>
      <c r="AA72" s="3" t="s">
        <v>1479</v>
      </c>
      <c r="AB72" s="3" t="s">
        <v>1480</v>
      </c>
    </row>
    <row r="73" spans="16:28" ht="26.25" thickBot="1">
      <c r="P73">
        <v>68</v>
      </c>
      <c r="Q73" s="3">
        <v>87</v>
      </c>
      <c r="R73" s="3" t="s">
        <v>1454</v>
      </c>
      <c r="S73" s="3" t="s">
        <v>1455</v>
      </c>
      <c r="T73" s="3" t="s">
        <v>1456</v>
      </c>
      <c r="U73" s="3" t="s">
        <v>1457</v>
      </c>
      <c r="V73" s="3" t="s">
        <v>1022</v>
      </c>
      <c r="X73" s="3">
        <v>94</v>
      </c>
      <c r="Y73" s="3" t="s">
        <v>1519</v>
      </c>
      <c r="Z73" s="3" t="s">
        <v>66</v>
      </c>
      <c r="AA73" s="3" t="s">
        <v>1520</v>
      </c>
      <c r="AB73" s="3" t="s">
        <v>1480</v>
      </c>
    </row>
    <row r="74" spans="16:28" ht="26.25" thickBot="1">
      <c r="P74">
        <v>69</v>
      </c>
      <c r="Q74" s="3">
        <v>89</v>
      </c>
      <c r="R74" s="3" t="s">
        <v>1472</v>
      </c>
      <c r="S74" s="3" t="s">
        <v>1473</v>
      </c>
      <c r="T74" s="3" t="s">
        <v>66</v>
      </c>
      <c r="U74" s="3" t="s">
        <v>1474</v>
      </c>
      <c r="V74" s="3" t="s">
        <v>1022</v>
      </c>
      <c r="X74" s="3">
        <v>95</v>
      </c>
      <c r="Y74" s="3" t="s">
        <v>1334</v>
      </c>
      <c r="Z74" s="3" t="s">
        <v>883</v>
      </c>
      <c r="AA74" s="3" t="s">
        <v>1527</v>
      </c>
      <c r="AB74" s="3" t="s">
        <v>1480</v>
      </c>
    </row>
    <row r="75" spans="16:28" ht="26.25" thickBot="1">
      <c r="P75">
        <v>70</v>
      </c>
      <c r="Q75" s="3">
        <v>91</v>
      </c>
      <c r="R75" s="3" t="s">
        <v>1397</v>
      </c>
      <c r="S75" s="3" t="s">
        <v>1398</v>
      </c>
      <c r="T75" s="3" t="s">
        <v>1446</v>
      </c>
      <c r="U75" s="3" t="s">
        <v>1489</v>
      </c>
      <c r="V75" s="3" t="s">
        <v>1022</v>
      </c>
      <c r="X75" s="3">
        <v>98</v>
      </c>
      <c r="Y75" s="3" t="s">
        <v>1515</v>
      </c>
      <c r="Z75" s="3" t="s">
        <v>883</v>
      </c>
      <c r="AA75" s="3" t="s">
        <v>1550</v>
      </c>
      <c r="AB75" s="3" t="s">
        <v>1480</v>
      </c>
    </row>
    <row r="76" spans="16:28" ht="39" thickBot="1">
      <c r="P76">
        <v>71</v>
      </c>
      <c r="Q76" s="3">
        <v>92</v>
      </c>
      <c r="R76" s="3" t="s">
        <v>1496</v>
      </c>
      <c r="S76" s="3" t="s">
        <v>1497</v>
      </c>
      <c r="T76" s="3" t="s">
        <v>844</v>
      </c>
      <c r="U76" s="3" t="s">
        <v>1498</v>
      </c>
      <c r="V76" s="3" t="s">
        <v>1060</v>
      </c>
      <c r="X76" s="3">
        <v>100</v>
      </c>
      <c r="Y76" s="3" t="s">
        <v>1497</v>
      </c>
      <c r="Z76" s="3" t="s">
        <v>808</v>
      </c>
      <c r="AA76" s="3" t="s">
        <v>1566</v>
      </c>
      <c r="AB76" s="3" t="s">
        <v>29</v>
      </c>
    </row>
    <row r="77" spans="16:28" ht="15.75" thickBot="1">
      <c r="P77">
        <v>72</v>
      </c>
      <c r="Q77" s="3">
        <v>94</v>
      </c>
      <c r="R77" s="3" t="s">
        <v>1514</v>
      </c>
      <c r="S77" s="3" t="s">
        <v>1515</v>
      </c>
      <c r="T77" s="3" t="s">
        <v>883</v>
      </c>
      <c r="U77" s="3" t="s">
        <v>1516</v>
      </c>
      <c r="V77" s="3" t="s">
        <v>1060</v>
      </c>
      <c r="X77" s="3">
        <v>102</v>
      </c>
      <c r="Y77" s="3" t="s">
        <v>1078</v>
      </c>
      <c r="Z77" s="3" t="s">
        <v>1025</v>
      </c>
      <c r="AA77" s="3" t="s">
        <v>1582</v>
      </c>
      <c r="AB77" s="3" t="s">
        <v>29</v>
      </c>
    </row>
    <row r="78" spans="16:28" ht="26.25" thickBot="1">
      <c r="P78">
        <v>73</v>
      </c>
      <c r="Q78" s="3">
        <v>95</v>
      </c>
      <c r="R78" s="3" t="s">
        <v>1521</v>
      </c>
      <c r="S78" s="3" t="s">
        <v>1522</v>
      </c>
      <c r="T78" s="3" t="s">
        <v>269</v>
      </c>
      <c r="U78" s="3" t="s">
        <v>1523</v>
      </c>
      <c r="V78" s="3" t="s">
        <v>1060</v>
      </c>
      <c r="X78" s="3">
        <v>105</v>
      </c>
      <c r="Y78" s="3" t="s">
        <v>1156</v>
      </c>
      <c r="Z78" s="3" t="s">
        <v>808</v>
      </c>
      <c r="AA78" s="3" t="s">
        <v>1606</v>
      </c>
      <c r="AB78" s="3" t="s">
        <v>29</v>
      </c>
    </row>
    <row r="79" spans="16:28" ht="15.75" thickBot="1">
      <c r="P79">
        <v>74</v>
      </c>
      <c r="Q79" s="3">
        <v>96</v>
      </c>
      <c r="R79" s="3" t="s">
        <v>942</v>
      </c>
      <c r="S79" s="3" t="s">
        <v>943</v>
      </c>
      <c r="T79" s="3" t="s">
        <v>113</v>
      </c>
      <c r="U79" s="3" t="s">
        <v>1528</v>
      </c>
      <c r="V79" s="3" t="s">
        <v>1060</v>
      </c>
      <c r="X79" s="3">
        <v>106</v>
      </c>
      <c r="Y79" s="3" t="s">
        <v>1445</v>
      </c>
      <c r="Z79" s="3" t="s">
        <v>1614</v>
      </c>
      <c r="AA79" s="3" t="s">
        <v>1615</v>
      </c>
      <c r="AB79" s="3" t="s">
        <v>29</v>
      </c>
    </row>
    <row r="80" spans="16:28" ht="15.75" thickBot="1">
      <c r="P80">
        <v>75</v>
      </c>
      <c r="Q80" s="3">
        <v>97</v>
      </c>
      <c r="R80" s="3" t="s">
        <v>1535</v>
      </c>
      <c r="S80" s="3" t="s">
        <v>981</v>
      </c>
      <c r="T80" s="3" t="s">
        <v>269</v>
      </c>
      <c r="U80" s="3" t="s">
        <v>1536</v>
      </c>
      <c r="V80" s="3" t="s">
        <v>1060</v>
      </c>
      <c r="X80" s="3">
        <v>107</v>
      </c>
      <c r="Y80" s="3" t="s">
        <v>1624</v>
      </c>
      <c r="Z80" s="3" t="s">
        <v>994</v>
      </c>
      <c r="AA80" s="3" t="s">
        <v>1625</v>
      </c>
      <c r="AB80" s="3" t="s">
        <v>29</v>
      </c>
    </row>
    <row r="81" spans="16:28" ht="15.75" thickBot="1">
      <c r="P81">
        <v>76</v>
      </c>
      <c r="Q81" s="3">
        <v>100</v>
      </c>
      <c r="R81" s="3" t="s">
        <v>1560</v>
      </c>
      <c r="S81" s="3" t="s">
        <v>1561</v>
      </c>
      <c r="T81" s="3" t="s">
        <v>96</v>
      </c>
      <c r="U81" s="3" t="s">
        <v>1562</v>
      </c>
      <c r="V81" s="3" t="s">
        <v>1060</v>
      </c>
      <c r="X81" s="3">
        <v>108</v>
      </c>
      <c r="Y81" s="3" t="s">
        <v>1577</v>
      </c>
      <c r="Z81" s="3" t="s">
        <v>269</v>
      </c>
      <c r="AA81" s="3" t="s">
        <v>1631</v>
      </c>
      <c r="AB81" s="3" t="s">
        <v>29</v>
      </c>
    </row>
    <row r="82" spans="16:28" ht="15.75" thickBot="1">
      <c r="P82">
        <v>77</v>
      </c>
      <c r="Q82" s="3">
        <v>102</v>
      </c>
      <c r="R82" s="3" t="s">
        <v>1576</v>
      </c>
      <c r="S82" s="3" t="s">
        <v>1577</v>
      </c>
      <c r="T82" s="3" t="s">
        <v>79</v>
      </c>
      <c r="U82" s="3" t="s">
        <v>1578</v>
      </c>
      <c r="V82" s="3" t="s">
        <v>1060</v>
      </c>
      <c r="X82" s="3">
        <v>109</v>
      </c>
      <c r="Y82" s="3" t="s">
        <v>1304</v>
      </c>
      <c r="Z82" s="3" t="s">
        <v>133</v>
      </c>
      <c r="AA82" s="3" t="s">
        <v>1636</v>
      </c>
      <c r="AB82" s="3" t="s">
        <v>1637</v>
      </c>
    </row>
    <row r="83" spans="16:28" ht="26.25" thickBot="1">
      <c r="P83">
        <v>78</v>
      </c>
      <c r="Q83" s="3">
        <v>105</v>
      </c>
      <c r="R83" s="3" t="s">
        <v>1601</v>
      </c>
      <c r="S83" s="3" t="s">
        <v>1602</v>
      </c>
      <c r="T83" s="3" t="s">
        <v>955</v>
      </c>
      <c r="U83" s="3" t="s">
        <v>1603</v>
      </c>
      <c r="V83" s="3" t="s">
        <v>1095</v>
      </c>
      <c r="X83" s="3">
        <v>110</v>
      </c>
      <c r="Y83" s="3" t="s">
        <v>743</v>
      </c>
      <c r="Z83" s="3" t="s">
        <v>269</v>
      </c>
      <c r="AA83" s="3" t="s">
        <v>1644</v>
      </c>
      <c r="AB83" s="3" t="s">
        <v>1637</v>
      </c>
    </row>
    <row r="84" spans="16:28" ht="26.25" thickBot="1">
      <c r="P84">
        <v>79</v>
      </c>
      <c r="Q84" s="3">
        <v>107</v>
      </c>
      <c r="R84" s="3" t="s">
        <v>1616</v>
      </c>
      <c r="S84" s="3" t="s">
        <v>1617</v>
      </c>
      <c r="T84" s="3" t="s">
        <v>1618</v>
      </c>
      <c r="U84" s="3" t="s">
        <v>1619</v>
      </c>
      <c r="V84" s="3" t="s">
        <v>1095</v>
      </c>
      <c r="X84" s="3">
        <v>111</v>
      </c>
      <c r="Y84" s="3" t="s">
        <v>1561</v>
      </c>
      <c r="Z84" s="3" t="s">
        <v>133</v>
      </c>
      <c r="AA84" s="3" t="s">
        <v>1650</v>
      </c>
      <c r="AB84" s="3" t="s">
        <v>1637</v>
      </c>
    </row>
    <row r="85" spans="16:28" ht="15.75" thickBot="1">
      <c r="P85">
        <v>80</v>
      </c>
      <c r="Q85" s="3">
        <v>108</v>
      </c>
      <c r="R85" s="3" t="s">
        <v>1040</v>
      </c>
      <c r="S85" s="3" t="s">
        <v>1041</v>
      </c>
      <c r="T85" s="3" t="s">
        <v>1626</v>
      </c>
      <c r="U85" s="3" t="s">
        <v>1627</v>
      </c>
      <c r="V85" s="3" t="s">
        <v>1095</v>
      </c>
      <c r="X85" s="3">
        <v>113</v>
      </c>
      <c r="Y85" s="3" t="s">
        <v>1210</v>
      </c>
      <c r="Z85" s="3" t="s">
        <v>133</v>
      </c>
      <c r="AA85" s="3" t="s">
        <v>1664</v>
      </c>
      <c r="AB85" s="3" t="s">
        <v>1637</v>
      </c>
    </row>
    <row r="86" spans="16:28" ht="26.25" thickBot="1">
      <c r="P86">
        <v>81</v>
      </c>
      <c r="Q86" s="3">
        <v>109</v>
      </c>
      <c r="R86" s="3" t="s">
        <v>1623</v>
      </c>
      <c r="S86" s="3" t="s">
        <v>1624</v>
      </c>
      <c r="T86" s="3" t="s">
        <v>1293</v>
      </c>
      <c r="U86" s="3" t="s">
        <v>1632</v>
      </c>
      <c r="V86" s="3" t="s">
        <v>1095</v>
      </c>
      <c r="X86" s="3">
        <v>114</v>
      </c>
      <c r="Y86" s="3" t="s">
        <v>1672</v>
      </c>
      <c r="Z86" s="3" t="s">
        <v>1609</v>
      </c>
      <c r="AA86" s="3" t="s">
        <v>1673</v>
      </c>
      <c r="AB86" s="3" t="s">
        <v>1637</v>
      </c>
    </row>
    <row r="87" spans="16:28" ht="26.25" thickBot="1">
      <c r="P87">
        <v>82</v>
      </c>
      <c r="Q87" s="3">
        <v>110</v>
      </c>
      <c r="R87" s="3" t="s">
        <v>1638</v>
      </c>
      <c r="S87" s="3" t="s">
        <v>1639</v>
      </c>
      <c r="T87" s="3" t="s">
        <v>1456</v>
      </c>
      <c r="U87" s="3" t="s">
        <v>1640</v>
      </c>
      <c r="V87" s="3" t="s">
        <v>1095</v>
      </c>
      <c r="X87" s="3">
        <v>115</v>
      </c>
      <c r="Y87" s="3" t="s">
        <v>1352</v>
      </c>
      <c r="Z87" s="3" t="s">
        <v>158</v>
      </c>
      <c r="AA87" s="3" t="s">
        <v>1681</v>
      </c>
      <c r="AB87" s="3" t="s">
        <v>1637</v>
      </c>
    </row>
    <row r="88" spans="16:28" ht="26.25" thickBot="1">
      <c r="P88">
        <v>83</v>
      </c>
      <c r="Q88" s="3">
        <v>111</v>
      </c>
      <c r="R88" s="3" t="s">
        <v>1161</v>
      </c>
      <c r="S88" s="3" t="s">
        <v>1162</v>
      </c>
      <c r="T88" s="3" t="s">
        <v>994</v>
      </c>
      <c r="U88" s="3" t="s">
        <v>1645</v>
      </c>
      <c r="V88" s="3" t="s">
        <v>1095</v>
      </c>
      <c r="X88" s="3">
        <v>117</v>
      </c>
      <c r="Y88" s="3" t="s">
        <v>1522</v>
      </c>
      <c r="Z88" s="3" t="s">
        <v>883</v>
      </c>
      <c r="AA88" s="3" t="s">
        <v>1695</v>
      </c>
      <c r="AB88" s="3" t="s">
        <v>1696</v>
      </c>
    </row>
    <row r="89" spans="16:28" ht="15.75" thickBot="1">
      <c r="P89">
        <v>84</v>
      </c>
      <c r="Q89" s="3">
        <v>115</v>
      </c>
      <c r="R89" s="3" t="s">
        <v>1674</v>
      </c>
      <c r="S89" s="3" t="s">
        <v>1675</v>
      </c>
      <c r="T89" s="3" t="s">
        <v>158</v>
      </c>
      <c r="U89" s="3" t="s">
        <v>1676</v>
      </c>
      <c r="V89" s="3" t="s">
        <v>1128</v>
      </c>
      <c r="X89" s="3">
        <v>118</v>
      </c>
      <c r="Y89" s="3" t="s">
        <v>1246</v>
      </c>
      <c r="Z89" s="3" t="s">
        <v>1092</v>
      </c>
      <c r="AA89" s="3" t="s">
        <v>1703</v>
      </c>
      <c r="AB89" s="3" t="s">
        <v>1696</v>
      </c>
    </row>
    <row r="90" spans="16:28" ht="26.25" thickBot="1">
      <c r="P90">
        <v>85</v>
      </c>
      <c r="Q90" s="3">
        <v>119</v>
      </c>
      <c r="R90" s="3" t="s">
        <v>1152</v>
      </c>
      <c r="S90" s="3" t="s">
        <v>1153</v>
      </c>
      <c r="T90" s="3" t="s">
        <v>955</v>
      </c>
      <c r="U90" s="3" t="s">
        <v>1704</v>
      </c>
      <c r="V90" s="3" t="s">
        <v>1128</v>
      </c>
      <c r="X90" s="3">
        <v>119</v>
      </c>
      <c r="Y90" s="3" t="s">
        <v>1709</v>
      </c>
      <c r="Z90" s="3" t="s">
        <v>994</v>
      </c>
      <c r="AA90" s="3" t="s">
        <v>1710</v>
      </c>
      <c r="AB90" s="3" t="s">
        <v>1696</v>
      </c>
    </row>
    <row r="91" spans="16:28" ht="15.75" thickBot="1">
      <c r="P91">
        <v>86</v>
      </c>
      <c r="Q91" s="3">
        <v>120</v>
      </c>
      <c r="R91" s="3" t="s">
        <v>1711</v>
      </c>
      <c r="S91" s="3" t="s">
        <v>1712</v>
      </c>
      <c r="T91" s="3" t="s">
        <v>1293</v>
      </c>
      <c r="U91" s="3" t="s">
        <v>1713</v>
      </c>
      <c r="V91" s="3" t="s">
        <v>1128</v>
      </c>
      <c r="X91" s="3">
        <v>120</v>
      </c>
      <c r="Y91" s="3" t="s">
        <v>1602</v>
      </c>
      <c r="Z91" s="3" t="s">
        <v>1626</v>
      </c>
      <c r="AA91" s="3" t="s">
        <v>763</v>
      </c>
      <c r="AB91" s="3" t="s">
        <v>1696</v>
      </c>
    </row>
    <row r="92" spans="16:28" ht="15.75" thickBot="1">
      <c r="P92">
        <v>87</v>
      </c>
      <c r="Q92" s="3">
        <v>122</v>
      </c>
      <c r="R92" s="3" t="s">
        <v>1214</v>
      </c>
      <c r="S92" s="3" t="s">
        <v>1215</v>
      </c>
      <c r="T92" s="3" t="s">
        <v>1618</v>
      </c>
      <c r="U92" s="3" t="s">
        <v>1724</v>
      </c>
      <c r="V92" s="3" t="s">
        <v>1128</v>
      </c>
      <c r="X92" s="3">
        <v>123</v>
      </c>
      <c r="Y92" s="3" t="s">
        <v>1738</v>
      </c>
      <c r="Z92" s="3" t="s">
        <v>66</v>
      </c>
      <c r="AA92" s="3" t="s">
        <v>1739</v>
      </c>
      <c r="AB92" s="3" t="s">
        <v>1696</v>
      </c>
    </row>
    <row r="93" spans="16:28" ht="15.75" thickBot="1">
      <c r="P93">
        <v>88</v>
      </c>
      <c r="Q93" s="3">
        <v>125</v>
      </c>
      <c r="R93" s="3" t="s">
        <v>1357</v>
      </c>
      <c r="S93" s="3" t="s">
        <v>1358</v>
      </c>
      <c r="T93" s="3" t="s">
        <v>1626</v>
      </c>
      <c r="U93" s="3" t="s">
        <v>1747</v>
      </c>
      <c r="V93" s="3" t="s">
        <v>1128</v>
      </c>
      <c r="X93" s="3">
        <v>124</v>
      </c>
      <c r="Y93" s="3" t="s">
        <v>1639</v>
      </c>
      <c r="Z93" s="3" t="s">
        <v>1297</v>
      </c>
      <c r="AA93" s="3" t="s">
        <v>1746</v>
      </c>
      <c r="AB93" s="3" t="s">
        <v>1696</v>
      </c>
    </row>
    <row r="94" spans="16:28" ht="15.75" thickBot="1">
      <c r="P94">
        <v>89</v>
      </c>
      <c r="Q94" s="3">
        <v>126</v>
      </c>
      <c r="R94" s="3" t="s">
        <v>1708</v>
      </c>
      <c r="S94" s="3" t="s">
        <v>1709</v>
      </c>
      <c r="T94" s="3" t="s">
        <v>994</v>
      </c>
      <c r="U94" s="3" t="s">
        <v>1754</v>
      </c>
      <c r="V94" s="3" t="s">
        <v>1146</v>
      </c>
      <c r="X94" s="3">
        <v>131</v>
      </c>
      <c r="Y94" s="3" t="s">
        <v>1418</v>
      </c>
      <c r="Z94" s="3" t="s">
        <v>813</v>
      </c>
      <c r="AA94" s="3" t="s">
        <v>1799</v>
      </c>
      <c r="AB94" s="3" t="s">
        <v>1770</v>
      </c>
    </row>
    <row r="95" spans="16:28" ht="15.75" thickBot="1">
      <c r="P95">
        <v>90</v>
      </c>
      <c r="Q95" s="3">
        <v>129</v>
      </c>
      <c r="R95" s="3" t="s">
        <v>1779</v>
      </c>
      <c r="S95" s="3" t="s">
        <v>1780</v>
      </c>
      <c r="T95" s="3" t="s">
        <v>808</v>
      </c>
      <c r="U95" s="3" t="s">
        <v>794</v>
      </c>
      <c r="V95" s="3" t="s">
        <v>1146</v>
      </c>
      <c r="X95" s="3">
        <v>134</v>
      </c>
      <c r="Y95" s="3" t="s">
        <v>1276</v>
      </c>
      <c r="Z95" s="3" t="s">
        <v>158</v>
      </c>
      <c r="AA95" s="3" t="s">
        <v>1825</v>
      </c>
      <c r="AB95" s="3" t="s">
        <v>1770</v>
      </c>
    </row>
    <row r="96" spans="16:28" ht="15.75" thickBot="1">
      <c r="P96">
        <v>91</v>
      </c>
      <c r="Q96" s="3">
        <v>130</v>
      </c>
      <c r="R96" s="3" t="s">
        <v>1787</v>
      </c>
      <c r="S96" s="3" t="s">
        <v>1788</v>
      </c>
      <c r="T96" s="3" t="s">
        <v>994</v>
      </c>
      <c r="U96" s="3" t="s">
        <v>1754</v>
      </c>
      <c r="V96" s="3" t="s">
        <v>1146</v>
      </c>
      <c r="X96" s="3">
        <v>140</v>
      </c>
      <c r="Y96" s="3" t="s">
        <v>1183</v>
      </c>
      <c r="Z96" s="3" t="s">
        <v>1446</v>
      </c>
      <c r="AA96" s="3" t="s">
        <v>1875</v>
      </c>
      <c r="AB96" s="3" t="s">
        <v>1858</v>
      </c>
    </row>
    <row r="97" spans="16:28" ht="26.25" thickBot="1">
      <c r="P97">
        <v>92</v>
      </c>
      <c r="Q97" s="3">
        <v>135</v>
      </c>
      <c r="R97" s="3" t="s">
        <v>1178</v>
      </c>
      <c r="S97" s="3" t="s">
        <v>1179</v>
      </c>
      <c r="T97" s="3" t="s">
        <v>1092</v>
      </c>
      <c r="U97" s="3" t="s">
        <v>1826</v>
      </c>
      <c r="V97" s="3" t="s">
        <v>1146</v>
      </c>
      <c r="X97" s="3">
        <v>144</v>
      </c>
      <c r="Y97" s="3" t="s">
        <v>1712</v>
      </c>
      <c r="Z97" s="3" t="s">
        <v>813</v>
      </c>
      <c r="AA97" s="3" t="s">
        <v>1906</v>
      </c>
      <c r="AB97" s="3" t="s">
        <v>1858</v>
      </c>
    </row>
    <row r="98" spans="16:28" ht="15.75" thickBot="1">
      <c r="P98">
        <v>93</v>
      </c>
      <c r="Q98" s="3">
        <v>136</v>
      </c>
      <c r="R98" s="3" t="s">
        <v>1291</v>
      </c>
      <c r="S98" s="3" t="s">
        <v>1292</v>
      </c>
      <c r="T98" s="3" t="s">
        <v>1618</v>
      </c>
      <c r="U98" s="3" t="s">
        <v>1833</v>
      </c>
      <c r="V98" s="3" t="s">
        <v>1146</v>
      </c>
      <c r="X98" s="3">
        <v>145</v>
      </c>
      <c r="Y98" s="3" t="s">
        <v>1788</v>
      </c>
      <c r="Z98" s="3" t="s">
        <v>96</v>
      </c>
      <c r="AA98" s="3" t="s">
        <v>1914</v>
      </c>
      <c r="AB98" s="3" t="s">
        <v>1858</v>
      </c>
    </row>
    <row r="99" spans="16:28" ht="15.75" thickBot="1">
      <c r="P99">
        <v>94</v>
      </c>
      <c r="Q99" s="3">
        <v>144</v>
      </c>
      <c r="R99" s="3" t="s">
        <v>1103</v>
      </c>
      <c r="S99" s="3" t="s">
        <v>1104</v>
      </c>
      <c r="T99" s="3" t="s">
        <v>1618</v>
      </c>
      <c r="U99" s="3" t="s">
        <v>1287</v>
      </c>
      <c r="V99" s="3" t="s">
        <v>1181</v>
      </c>
      <c r="X99" s="3">
        <v>146</v>
      </c>
      <c r="Y99" s="3" t="s">
        <v>1343</v>
      </c>
      <c r="Z99" s="3" t="s">
        <v>844</v>
      </c>
      <c r="AA99" s="3" t="s">
        <v>1921</v>
      </c>
      <c r="AB99" s="3" t="s">
        <v>1858</v>
      </c>
    </row>
    <row r="100" spans="16:28" ht="26.25" thickBot="1">
      <c r="P100">
        <v>95</v>
      </c>
      <c r="Q100" s="3">
        <v>146</v>
      </c>
      <c r="R100" s="3" t="s">
        <v>1915</v>
      </c>
      <c r="S100" s="3" t="s">
        <v>1916</v>
      </c>
      <c r="T100" s="3" t="s">
        <v>813</v>
      </c>
      <c r="U100" s="3" t="s">
        <v>1917</v>
      </c>
      <c r="V100" s="3" t="s">
        <v>1181</v>
      </c>
      <c r="X100" s="3">
        <v>152</v>
      </c>
      <c r="Y100" s="3" t="s">
        <v>1675</v>
      </c>
      <c r="Z100" s="3" t="s">
        <v>813</v>
      </c>
      <c r="AA100" s="3" t="s">
        <v>1968</v>
      </c>
      <c r="AB100" s="3" t="s">
        <v>14</v>
      </c>
    </row>
    <row r="101" spans="16:28" ht="15.75" thickBot="1">
      <c r="P101">
        <v>96</v>
      </c>
      <c r="Q101" s="3">
        <v>151</v>
      </c>
      <c r="R101" s="3" t="s">
        <v>1323</v>
      </c>
      <c r="S101" s="3" t="s">
        <v>1324</v>
      </c>
      <c r="T101" s="3" t="s">
        <v>1609</v>
      </c>
      <c r="U101" s="3" t="s">
        <v>1954</v>
      </c>
      <c r="V101" s="3" t="s">
        <v>1181</v>
      </c>
      <c r="X101" s="3">
        <v>155</v>
      </c>
      <c r="Y101" s="3" t="s">
        <v>1990</v>
      </c>
      <c r="Z101" s="3" t="s">
        <v>1609</v>
      </c>
      <c r="AA101" s="3" t="s">
        <v>1991</v>
      </c>
      <c r="AB101" s="3" t="s">
        <v>14</v>
      </c>
    </row>
    <row r="102" spans="16:28" ht="26.25" thickBot="1">
      <c r="P102">
        <v>97</v>
      </c>
      <c r="Q102" s="3">
        <v>153</v>
      </c>
      <c r="R102" s="3" t="s">
        <v>1969</v>
      </c>
      <c r="S102" s="3" t="s">
        <v>1970</v>
      </c>
      <c r="T102" s="3" t="s">
        <v>994</v>
      </c>
      <c r="U102" s="3" t="s">
        <v>1786</v>
      </c>
      <c r="V102" s="3" t="s">
        <v>1181</v>
      </c>
      <c r="X102" s="3">
        <v>156</v>
      </c>
      <c r="Y102" s="3" t="s">
        <v>1916</v>
      </c>
      <c r="Z102" s="3" t="s">
        <v>133</v>
      </c>
      <c r="AA102" s="3" t="s">
        <v>1999</v>
      </c>
      <c r="AB102" s="3" t="s">
        <v>14</v>
      </c>
    </row>
    <row r="103" spans="16:28" ht="26.25" thickBot="1">
      <c r="P103">
        <v>98</v>
      </c>
      <c r="Q103" s="3">
        <v>154</v>
      </c>
      <c r="R103" s="3" t="s">
        <v>1223</v>
      </c>
      <c r="S103" s="3" t="s">
        <v>1224</v>
      </c>
      <c r="T103" s="3" t="s">
        <v>96</v>
      </c>
      <c r="U103" s="3" t="s">
        <v>1977</v>
      </c>
      <c r="V103" s="3" t="s">
        <v>1181</v>
      </c>
      <c r="X103" s="3">
        <v>164</v>
      </c>
      <c r="Y103" s="3" t="s">
        <v>1970</v>
      </c>
      <c r="Z103" s="3" t="s">
        <v>66</v>
      </c>
      <c r="AA103" s="3" t="s">
        <v>2062</v>
      </c>
      <c r="AB103" s="3" t="s">
        <v>14</v>
      </c>
    </row>
    <row r="104" spans="16:28" ht="15.75" thickBot="1">
      <c r="P104">
        <v>99</v>
      </c>
      <c r="Q104" s="3">
        <v>163</v>
      </c>
      <c r="R104" s="3" t="s">
        <v>1737</v>
      </c>
      <c r="S104" s="3" t="s">
        <v>1738</v>
      </c>
      <c r="T104" s="3" t="s">
        <v>813</v>
      </c>
      <c r="U104" s="3" t="s">
        <v>2049</v>
      </c>
      <c r="V104" s="3" t="s">
        <v>1226</v>
      </c>
      <c r="X104" s="3">
        <v>165</v>
      </c>
      <c r="Y104" s="3" t="s">
        <v>2057</v>
      </c>
      <c r="Z104" s="3" t="s">
        <v>955</v>
      </c>
      <c r="AA104" s="3" t="s">
        <v>2068</v>
      </c>
      <c r="AB104" s="3" t="s">
        <v>14</v>
      </c>
    </row>
    <row r="105" spans="16:28" ht="26.25" thickBot="1">
      <c r="P105">
        <v>100</v>
      </c>
      <c r="Q105" s="3">
        <v>164</v>
      </c>
      <c r="R105" s="3" t="s">
        <v>2056</v>
      </c>
      <c r="S105" s="3" t="s">
        <v>2057</v>
      </c>
      <c r="T105" s="3" t="s">
        <v>1293</v>
      </c>
      <c r="U105" s="3" t="s">
        <v>2058</v>
      </c>
      <c r="V105" s="3" t="s">
        <v>1226</v>
      </c>
      <c r="X105" s="3">
        <v>166</v>
      </c>
      <c r="Y105" s="3" t="s">
        <v>2075</v>
      </c>
      <c r="Z105" s="3" t="s">
        <v>808</v>
      </c>
      <c r="AA105" s="3" t="s">
        <v>2076</v>
      </c>
      <c r="AB105" s="3" t="s">
        <v>14</v>
      </c>
    </row>
    <row r="106" spans="16:28" ht="15.75" thickBot="1">
      <c r="P106">
        <v>101</v>
      </c>
      <c r="Q106" s="3">
        <v>165</v>
      </c>
      <c r="R106" s="3" t="s">
        <v>2063</v>
      </c>
      <c r="S106" s="3" t="s">
        <v>1990</v>
      </c>
      <c r="T106" s="3" t="s">
        <v>1618</v>
      </c>
      <c r="U106" s="3" t="s">
        <v>2064</v>
      </c>
      <c r="V106" s="3" t="s">
        <v>1226</v>
      </c>
      <c r="X106" s="3">
        <v>167</v>
      </c>
      <c r="Y106" s="3" t="s">
        <v>1192</v>
      </c>
      <c r="Z106" s="3" t="s">
        <v>1038</v>
      </c>
      <c r="AA106" s="3" t="s">
        <v>2083</v>
      </c>
      <c r="AB106" s="3" t="s">
        <v>14</v>
      </c>
    </row>
    <row r="107" spans="16:28" ht="26.25" thickBot="1">
      <c r="P107">
        <v>102</v>
      </c>
      <c r="Q107" s="3">
        <v>169</v>
      </c>
      <c r="R107" s="3" t="s">
        <v>1012</v>
      </c>
      <c r="S107" s="3" t="s">
        <v>1013</v>
      </c>
      <c r="T107" s="3" t="s">
        <v>1456</v>
      </c>
      <c r="U107" s="3" t="s">
        <v>2094</v>
      </c>
      <c r="V107" s="3" t="s">
        <v>1226</v>
      </c>
      <c r="X107" s="3">
        <v>168</v>
      </c>
      <c r="Y107" s="3" t="s">
        <v>2091</v>
      </c>
      <c r="Z107" s="3" t="s">
        <v>158</v>
      </c>
      <c r="AA107" s="3" t="s">
        <v>2092</v>
      </c>
      <c r="AB107" s="3" t="s">
        <v>2093</v>
      </c>
    </row>
    <row r="108" spans="16:28" ht="39" thickBot="1">
      <c r="P108">
        <v>103</v>
      </c>
      <c r="Q108" s="3">
        <v>171</v>
      </c>
      <c r="R108" s="3" t="s">
        <v>1084</v>
      </c>
      <c r="S108" s="3" t="s">
        <v>1085</v>
      </c>
      <c r="T108" s="3" t="s">
        <v>1092</v>
      </c>
      <c r="U108" s="3" t="s">
        <v>2110</v>
      </c>
      <c r="V108" s="3" t="s">
        <v>1226</v>
      </c>
      <c r="X108" s="3">
        <v>171</v>
      </c>
      <c r="Y108" s="3" t="s">
        <v>1617</v>
      </c>
      <c r="Z108" s="3" t="s">
        <v>1614</v>
      </c>
      <c r="AA108" s="3" t="s">
        <v>2112</v>
      </c>
      <c r="AB108" s="3" t="s">
        <v>2093</v>
      </c>
    </row>
    <row r="109" spans="16:28" ht="26.25" thickBot="1">
      <c r="P109">
        <v>104</v>
      </c>
      <c r="Q109" s="3">
        <v>172</v>
      </c>
      <c r="R109" s="3" t="s">
        <v>1518</v>
      </c>
      <c r="S109" s="3" t="s">
        <v>1519</v>
      </c>
      <c r="T109" s="3" t="s">
        <v>1038</v>
      </c>
      <c r="U109" s="3" t="s">
        <v>2113</v>
      </c>
      <c r="V109" s="3" t="s">
        <v>1226</v>
      </c>
      <c r="X109" s="3">
        <v>174</v>
      </c>
      <c r="Y109" s="3" t="s">
        <v>1237</v>
      </c>
      <c r="Z109" s="3" t="s">
        <v>1446</v>
      </c>
      <c r="AA109" s="3" t="s">
        <v>2135</v>
      </c>
      <c r="AB109" s="3" t="s">
        <v>2093</v>
      </c>
    </row>
    <row r="110" spans="16:28" ht="15.75" thickBot="1">
      <c r="P110">
        <v>105</v>
      </c>
      <c r="Q110" s="3">
        <v>175</v>
      </c>
      <c r="R110" s="3" t="s">
        <v>2090</v>
      </c>
      <c r="S110" s="3" t="s">
        <v>2091</v>
      </c>
      <c r="T110" s="3" t="s">
        <v>124</v>
      </c>
      <c r="U110" s="3" t="s">
        <v>1799</v>
      </c>
      <c r="V110" s="3" t="s">
        <v>1226</v>
      </c>
      <c r="X110" s="3">
        <v>175</v>
      </c>
      <c r="Y110" s="3" t="s">
        <v>852</v>
      </c>
      <c r="Z110" s="3" t="s">
        <v>1092</v>
      </c>
      <c r="AA110" s="3" t="s">
        <v>2119</v>
      </c>
      <c r="AB110" s="3" t="s">
        <v>2093</v>
      </c>
    </row>
    <row r="111" spans="16:28" ht="39" thickBot="1">
      <c r="P111">
        <v>106</v>
      </c>
      <c r="Q111" s="3">
        <v>180</v>
      </c>
      <c r="R111" s="3" t="s">
        <v>1414</v>
      </c>
      <c r="S111" s="3" t="s">
        <v>1415</v>
      </c>
      <c r="T111" s="3" t="s">
        <v>994</v>
      </c>
      <c r="U111" s="3" t="s">
        <v>2169</v>
      </c>
      <c r="V111" s="3" t="s">
        <v>1284</v>
      </c>
      <c r="X111" s="3">
        <v>178</v>
      </c>
      <c r="Y111" s="3" t="s">
        <v>1473</v>
      </c>
      <c r="Z111" s="3" t="s">
        <v>813</v>
      </c>
      <c r="AA111" s="3" t="s">
        <v>2162</v>
      </c>
      <c r="AB111" s="3" t="s">
        <v>2093</v>
      </c>
    </row>
    <row r="112" spans="16:28" ht="15.75" thickBot="1">
      <c r="P112">
        <v>107</v>
      </c>
      <c r="Q112" s="3">
        <v>182</v>
      </c>
      <c r="R112" s="3" t="s">
        <v>2185</v>
      </c>
      <c r="S112" s="3" t="s">
        <v>2186</v>
      </c>
      <c r="T112" s="3" t="s">
        <v>883</v>
      </c>
      <c r="U112" s="3" t="s">
        <v>2187</v>
      </c>
      <c r="V112" s="3" t="s">
        <v>1284</v>
      </c>
      <c r="X112" s="3">
        <v>179</v>
      </c>
      <c r="Y112" s="3" t="s">
        <v>1402</v>
      </c>
      <c r="Z112" s="3" t="s">
        <v>1618</v>
      </c>
      <c r="AA112" s="3" t="s">
        <v>2168</v>
      </c>
      <c r="AB112" s="3" t="s">
        <v>2093</v>
      </c>
    </row>
    <row r="113" spans="16:28" ht="15.75" thickBot="1">
      <c r="P113">
        <v>108</v>
      </c>
      <c r="Q113" s="3">
        <v>183</v>
      </c>
      <c r="R113" s="3" t="s">
        <v>1671</v>
      </c>
      <c r="S113" s="3" t="s">
        <v>1672</v>
      </c>
      <c r="T113" s="3" t="s">
        <v>1446</v>
      </c>
      <c r="U113" s="3" t="s">
        <v>2192</v>
      </c>
      <c r="V113" s="3" t="s">
        <v>1284</v>
      </c>
      <c r="X113" s="3">
        <v>182</v>
      </c>
      <c r="Y113" s="3" t="s">
        <v>1436</v>
      </c>
      <c r="Z113" s="3" t="s">
        <v>883</v>
      </c>
      <c r="AA113" s="3" t="s">
        <v>2191</v>
      </c>
      <c r="AB113" s="3" t="s">
        <v>2093</v>
      </c>
    </row>
    <row r="114" spans="16:28" ht="15.75" thickBot="1">
      <c r="P114">
        <v>109</v>
      </c>
      <c r="Q114" s="3">
        <v>185</v>
      </c>
      <c r="R114" s="3" t="s">
        <v>1375</v>
      </c>
      <c r="S114" s="3" t="s">
        <v>1376</v>
      </c>
      <c r="T114" s="3" t="s">
        <v>1025</v>
      </c>
      <c r="U114" s="3" t="s">
        <v>2208</v>
      </c>
      <c r="V114" s="3" t="s">
        <v>1284</v>
      </c>
      <c r="X114" s="3">
        <v>183</v>
      </c>
      <c r="Y114" s="3" t="s">
        <v>2197</v>
      </c>
      <c r="Z114" s="3" t="s">
        <v>96</v>
      </c>
      <c r="AA114" s="3" t="s">
        <v>2198</v>
      </c>
      <c r="AB114" s="3" t="s">
        <v>2093</v>
      </c>
    </row>
    <row r="115" spans="16:28" ht="15.75" thickBot="1">
      <c r="P115">
        <v>110</v>
      </c>
      <c r="Q115" s="3">
        <v>186</v>
      </c>
      <c r="R115" s="3" t="s">
        <v>2215</v>
      </c>
      <c r="S115" s="3" t="s">
        <v>2216</v>
      </c>
      <c r="T115" s="3" t="s">
        <v>1626</v>
      </c>
      <c r="U115" s="3" t="s">
        <v>2217</v>
      </c>
      <c r="V115" s="3" t="s">
        <v>1284</v>
      </c>
      <c r="X115" s="3">
        <v>186</v>
      </c>
      <c r="Y115" s="3" t="s">
        <v>2216</v>
      </c>
      <c r="Z115" s="3" t="s">
        <v>1618</v>
      </c>
      <c r="AA115" s="3" t="s">
        <v>2220</v>
      </c>
      <c r="AB115" s="3" t="s">
        <v>2221</v>
      </c>
    </row>
    <row r="116" spans="16:28" ht="15.75" thickBot="1">
      <c r="P116">
        <v>111</v>
      </c>
      <c r="Q116" s="3">
        <v>187</v>
      </c>
      <c r="R116" s="3" t="s">
        <v>1383</v>
      </c>
      <c r="S116" s="3" t="s">
        <v>1384</v>
      </c>
      <c r="T116" s="3" t="s">
        <v>1092</v>
      </c>
      <c r="U116" s="3" t="s">
        <v>1302</v>
      </c>
      <c r="V116" s="3" t="s">
        <v>1284</v>
      </c>
      <c r="X116" s="3">
        <v>194</v>
      </c>
      <c r="Y116" s="3" t="s">
        <v>1097</v>
      </c>
      <c r="Z116" s="3" t="s">
        <v>955</v>
      </c>
      <c r="AA116" s="3" t="s">
        <v>2282</v>
      </c>
      <c r="AB116" s="3" t="s">
        <v>2221</v>
      </c>
    </row>
    <row r="117" spans="16:28" ht="15.75" thickBot="1">
      <c r="P117">
        <v>112</v>
      </c>
      <c r="Q117" s="3">
        <v>192</v>
      </c>
      <c r="R117" s="3" t="s">
        <v>1423</v>
      </c>
      <c r="S117" s="3" t="s">
        <v>1424</v>
      </c>
      <c r="T117" s="3" t="s">
        <v>1297</v>
      </c>
      <c r="U117" s="3" t="s">
        <v>2263</v>
      </c>
      <c r="V117" s="3" t="s">
        <v>1284</v>
      </c>
      <c r="X117" s="3">
        <v>198</v>
      </c>
      <c r="Y117" s="3" t="s">
        <v>1780</v>
      </c>
      <c r="Z117" s="3" t="s">
        <v>1470</v>
      </c>
      <c r="AA117" s="3" t="s">
        <v>919</v>
      </c>
      <c r="AB117" s="3" t="s">
        <v>2221</v>
      </c>
    </row>
    <row r="118" spans="16:28" ht="26.25" thickBot="1">
      <c r="P118">
        <v>113</v>
      </c>
      <c r="Q118" s="3">
        <v>194</v>
      </c>
      <c r="R118" s="3" t="s">
        <v>2074</v>
      </c>
      <c r="S118" s="3" t="s">
        <v>2075</v>
      </c>
      <c r="T118" s="3" t="s">
        <v>955</v>
      </c>
      <c r="U118" s="3" t="s">
        <v>2279</v>
      </c>
      <c r="V118" s="3" t="s">
        <v>1284</v>
      </c>
      <c r="X118" s="3">
        <v>199</v>
      </c>
      <c r="Y118" s="3" t="s">
        <v>937</v>
      </c>
      <c r="Z118" s="3" t="s">
        <v>955</v>
      </c>
      <c r="AA118" s="3" t="s">
        <v>2315</v>
      </c>
      <c r="AB118" s="3" t="s">
        <v>2221</v>
      </c>
    </row>
    <row r="119" spans="16:28" ht="26.25" thickBot="1">
      <c r="P119">
        <v>114</v>
      </c>
      <c r="Q119" s="3">
        <v>198</v>
      </c>
      <c r="R119" s="3" t="s">
        <v>2196</v>
      </c>
      <c r="S119" s="3" t="s">
        <v>2197</v>
      </c>
      <c r="T119" s="3" t="s">
        <v>222</v>
      </c>
      <c r="U119" s="3" t="s">
        <v>2308</v>
      </c>
      <c r="V119" s="3" t="s">
        <v>1284</v>
      </c>
      <c r="X119" s="3">
        <v>200</v>
      </c>
      <c r="Y119" s="3" t="s">
        <v>2186</v>
      </c>
      <c r="Z119" s="3" t="s">
        <v>844</v>
      </c>
      <c r="AA119" s="3" t="s">
        <v>2323</v>
      </c>
      <c r="AB119" s="3" t="s">
        <v>682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9"/>
  <sheetViews>
    <sheetView zoomScale="85" zoomScaleNormal="85" workbookViewId="0">
      <selection activeCell="I26" sqref="I26"/>
    </sheetView>
  </sheetViews>
  <sheetFormatPr defaultRowHeight="15"/>
  <sheetData>
    <row r="2" spans="1:25">
      <c r="C2" t="s">
        <v>2330</v>
      </c>
      <c r="I2" t="s">
        <v>2329</v>
      </c>
      <c r="O2" t="s">
        <v>2329</v>
      </c>
      <c r="T2" t="s">
        <v>2332</v>
      </c>
    </row>
    <row r="3" spans="1:25" ht="15.75" thickBot="1">
      <c r="A3">
        <v>1</v>
      </c>
      <c r="B3" s="3">
        <v>7</v>
      </c>
      <c r="C3" s="3" t="s">
        <v>37</v>
      </c>
      <c r="D3" s="3" t="s">
        <v>38</v>
      </c>
      <c r="E3" s="3" t="s">
        <v>39</v>
      </c>
      <c r="F3" s="3" t="s">
        <v>40</v>
      </c>
      <c r="H3" s="3">
        <v>6</v>
      </c>
      <c r="I3" s="3" t="s">
        <v>225</v>
      </c>
      <c r="J3" s="3" t="s">
        <v>746</v>
      </c>
      <c r="K3" s="3" t="s">
        <v>747</v>
      </c>
      <c r="L3" s="3" t="s">
        <v>748</v>
      </c>
      <c r="N3">
        <v>1</v>
      </c>
      <c r="O3" s="3">
        <v>16</v>
      </c>
      <c r="P3" s="3" t="s">
        <v>819</v>
      </c>
      <c r="Q3" s="3" t="s">
        <v>651</v>
      </c>
      <c r="R3" s="3" t="s">
        <v>855</v>
      </c>
      <c r="S3" s="3" t="s">
        <v>856</v>
      </c>
      <c r="U3" s="3">
        <v>16</v>
      </c>
      <c r="V3" s="3" t="s">
        <v>819</v>
      </c>
      <c r="W3" s="3" t="s">
        <v>92</v>
      </c>
      <c r="X3" s="3" t="s">
        <v>857</v>
      </c>
      <c r="Y3" s="3" t="s">
        <v>858</v>
      </c>
    </row>
    <row r="4" spans="1:25" ht="15.75" thickBot="1">
      <c r="A4">
        <v>2</v>
      </c>
      <c r="B4" s="3">
        <v>24</v>
      </c>
      <c r="C4" s="3" t="s">
        <v>109</v>
      </c>
      <c r="D4" s="3" t="s">
        <v>79</v>
      </c>
      <c r="E4" s="3" t="s">
        <v>110</v>
      </c>
      <c r="F4" s="3" t="s">
        <v>104</v>
      </c>
      <c r="H4" s="3">
        <v>54</v>
      </c>
      <c r="I4" s="3" t="s">
        <v>445</v>
      </c>
      <c r="J4" s="3" t="s">
        <v>1038</v>
      </c>
      <c r="K4" s="3" t="s">
        <v>1177</v>
      </c>
      <c r="L4" s="3" t="s">
        <v>1151</v>
      </c>
      <c r="N4">
        <v>2</v>
      </c>
      <c r="O4" s="3">
        <v>24</v>
      </c>
      <c r="P4" s="3" t="s">
        <v>923</v>
      </c>
      <c r="Q4" s="3" t="s">
        <v>92</v>
      </c>
      <c r="R4" s="3" t="s">
        <v>924</v>
      </c>
      <c r="S4" s="3" t="s">
        <v>708</v>
      </c>
      <c r="U4" s="3">
        <v>130</v>
      </c>
      <c r="V4" s="3" t="s">
        <v>923</v>
      </c>
      <c r="W4" s="3" t="s">
        <v>1470</v>
      </c>
      <c r="X4" s="3" t="s">
        <v>902</v>
      </c>
      <c r="Y4" s="3" t="s">
        <v>1770</v>
      </c>
    </row>
    <row r="5" spans="1:25" ht="15.75" thickBot="1">
      <c r="A5">
        <v>3</v>
      </c>
      <c r="B5" s="3">
        <v>56</v>
      </c>
      <c r="C5" s="3" t="s">
        <v>225</v>
      </c>
      <c r="D5" s="3" t="s">
        <v>163</v>
      </c>
      <c r="E5" s="3" t="s">
        <v>226</v>
      </c>
      <c r="F5" s="3" t="s">
        <v>227</v>
      </c>
      <c r="H5" s="3">
        <v>105</v>
      </c>
      <c r="I5" s="3" t="s">
        <v>550</v>
      </c>
      <c r="J5" s="3" t="s">
        <v>813</v>
      </c>
      <c r="K5" s="3" t="s">
        <v>1605</v>
      </c>
      <c r="L5" s="3" t="s">
        <v>810</v>
      </c>
      <c r="N5">
        <v>3</v>
      </c>
      <c r="O5" s="3">
        <v>3</v>
      </c>
      <c r="P5" s="3" t="s">
        <v>705</v>
      </c>
      <c r="Q5" s="3" t="s">
        <v>710</v>
      </c>
      <c r="R5" s="3" t="s">
        <v>711</v>
      </c>
      <c r="S5" s="3" t="s">
        <v>282</v>
      </c>
      <c r="U5" s="3">
        <v>17</v>
      </c>
      <c r="V5" s="3" t="s">
        <v>705</v>
      </c>
      <c r="W5" s="3" t="s">
        <v>311</v>
      </c>
      <c r="X5" s="3" t="s">
        <v>866</v>
      </c>
      <c r="Y5" s="3" t="s">
        <v>867</v>
      </c>
    </row>
    <row r="6" spans="1:25" ht="15.75" thickBot="1">
      <c r="A6">
        <v>4</v>
      </c>
      <c r="B6" s="3">
        <v>124</v>
      </c>
      <c r="C6" s="3" t="s">
        <v>445</v>
      </c>
      <c r="D6" s="3" t="s">
        <v>432</v>
      </c>
      <c r="E6" s="3" t="s">
        <v>446</v>
      </c>
      <c r="F6" s="3" t="s">
        <v>440</v>
      </c>
      <c r="H6" s="3">
        <v>117</v>
      </c>
      <c r="I6" s="3" t="s">
        <v>675</v>
      </c>
      <c r="J6" s="3" t="s">
        <v>1092</v>
      </c>
      <c r="K6" s="3" t="s">
        <v>1694</v>
      </c>
      <c r="L6" s="3" t="s">
        <v>841</v>
      </c>
      <c r="N6">
        <v>4</v>
      </c>
      <c r="O6" s="3">
        <v>154</v>
      </c>
      <c r="P6" s="3" t="s">
        <v>1243</v>
      </c>
      <c r="Q6" s="3" t="s">
        <v>1038</v>
      </c>
      <c r="R6" s="3" t="s">
        <v>1979</v>
      </c>
      <c r="S6" s="3" t="s">
        <v>795</v>
      </c>
      <c r="U6" s="3">
        <v>61</v>
      </c>
      <c r="V6" s="3" t="s">
        <v>1243</v>
      </c>
      <c r="W6" s="3" t="s">
        <v>163</v>
      </c>
      <c r="X6" s="3" t="s">
        <v>1244</v>
      </c>
      <c r="Y6" s="3" t="s">
        <v>1226</v>
      </c>
    </row>
    <row r="7" spans="1:25" ht="15.75" thickBot="1">
      <c r="A7">
        <v>5</v>
      </c>
      <c r="B7" s="3">
        <v>129</v>
      </c>
      <c r="C7" s="3" t="s">
        <v>458</v>
      </c>
      <c r="D7" s="3" t="s">
        <v>168</v>
      </c>
      <c r="E7" s="3" t="s">
        <v>459</v>
      </c>
      <c r="F7" s="3" t="s">
        <v>440</v>
      </c>
      <c r="H7" s="3">
        <v>121</v>
      </c>
      <c r="I7" s="3" t="s">
        <v>507</v>
      </c>
      <c r="J7" s="3" t="s">
        <v>844</v>
      </c>
      <c r="K7" s="3" t="s">
        <v>1720</v>
      </c>
      <c r="L7" s="3" t="s">
        <v>753</v>
      </c>
      <c r="N7">
        <v>5</v>
      </c>
      <c r="O7" s="3">
        <v>58</v>
      </c>
      <c r="P7" s="3" t="s">
        <v>926</v>
      </c>
      <c r="Q7" s="3" t="s">
        <v>66</v>
      </c>
      <c r="R7" s="3" t="s">
        <v>1213</v>
      </c>
      <c r="S7" s="3" t="s">
        <v>715</v>
      </c>
      <c r="U7" s="3">
        <v>24</v>
      </c>
      <c r="V7" s="3" t="s">
        <v>926</v>
      </c>
      <c r="W7" s="3" t="s">
        <v>124</v>
      </c>
      <c r="X7" s="3" t="s">
        <v>927</v>
      </c>
      <c r="Y7" s="3" t="s">
        <v>920</v>
      </c>
    </row>
    <row r="8" spans="1:25" ht="26.25" thickBot="1">
      <c r="A8">
        <v>6</v>
      </c>
      <c r="B8" s="3">
        <v>145</v>
      </c>
      <c r="C8" s="3" t="s">
        <v>507</v>
      </c>
      <c r="D8" s="3" t="s">
        <v>133</v>
      </c>
      <c r="E8" s="3" t="s">
        <v>508</v>
      </c>
      <c r="F8" s="3" t="s">
        <v>509</v>
      </c>
      <c r="H8" s="3">
        <v>128</v>
      </c>
      <c r="I8" s="3" t="s">
        <v>109</v>
      </c>
      <c r="J8" s="3" t="s">
        <v>844</v>
      </c>
      <c r="K8" s="3" t="s">
        <v>1775</v>
      </c>
      <c r="L8" s="3" t="s">
        <v>753</v>
      </c>
      <c r="N8">
        <v>6</v>
      </c>
      <c r="O8" s="3">
        <v>64</v>
      </c>
      <c r="P8" s="3" t="s">
        <v>1265</v>
      </c>
      <c r="Q8" s="3" t="s">
        <v>808</v>
      </c>
      <c r="R8" s="3" t="s">
        <v>1266</v>
      </c>
      <c r="S8" s="3" t="s">
        <v>756</v>
      </c>
      <c r="U8" s="3">
        <v>112</v>
      </c>
      <c r="V8" s="3" t="s">
        <v>1265</v>
      </c>
      <c r="W8" s="3" t="s">
        <v>1025</v>
      </c>
      <c r="X8" s="3" t="s">
        <v>1657</v>
      </c>
      <c r="Y8" s="3" t="s">
        <v>1637</v>
      </c>
    </row>
    <row r="9" spans="1:25" ht="15.75" thickBot="1">
      <c r="A9">
        <v>7</v>
      </c>
      <c r="B9" s="3">
        <v>150</v>
      </c>
      <c r="C9" s="3" t="s">
        <v>522</v>
      </c>
      <c r="D9" s="3" t="s">
        <v>269</v>
      </c>
      <c r="E9" s="3" t="s">
        <v>523</v>
      </c>
      <c r="F9" s="3" t="s">
        <v>509</v>
      </c>
      <c r="H9" s="3">
        <v>171</v>
      </c>
      <c r="I9" s="3" t="s">
        <v>458</v>
      </c>
      <c r="J9" s="3" t="s">
        <v>1038</v>
      </c>
      <c r="K9" s="3" t="s">
        <v>2111</v>
      </c>
      <c r="L9" s="3" t="s">
        <v>805</v>
      </c>
      <c r="N9">
        <v>7</v>
      </c>
      <c r="O9" s="3">
        <v>171</v>
      </c>
      <c r="P9" s="3" t="s">
        <v>458</v>
      </c>
      <c r="Q9" s="3" t="s">
        <v>1038</v>
      </c>
      <c r="R9" s="3" t="s">
        <v>2111</v>
      </c>
      <c r="S9" s="3" t="s">
        <v>805</v>
      </c>
      <c r="U9" s="3">
        <v>90</v>
      </c>
      <c r="V9" s="3" t="s">
        <v>458</v>
      </c>
      <c r="W9" s="3" t="s">
        <v>1038</v>
      </c>
      <c r="X9" s="3" t="s">
        <v>1488</v>
      </c>
      <c r="Y9" s="3" t="s">
        <v>1480</v>
      </c>
    </row>
    <row r="10" spans="1:25" ht="15.75" thickBot="1">
      <c r="A10">
        <v>8</v>
      </c>
      <c r="B10" s="3">
        <v>159</v>
      </c>
      <c r="C10" s="3" t="s">
        <v>550</v>
      </c>
      <c r="D10" s="3" t="s">
        <v>96</v>
      </c>
      <c r="E10" s="3" t="s">
        <v>551</v>
      </c>
      <c r="F10" s="3" t="s">
        <v>533</v>
      </c>
      <c r="H10" s="3">
        <v>194</v>
      </c>
      <c r="I10" s="3" t="s">
        <v>37</v>
      </c>
      <c r="J10" s="3" t="s">
        <v>844</v>
      </c>
      <c r="K10" s="3" t="s">
        <v>2281</v>
      </c>
      <c r="L10" s="3" t="s">
        <v>850</v>
      </c>
      <c r="N10">
        <v>8</v>
      </c>
      <c r="O10" s="3">
        <v>27</v>
      </c>
      <c r="P10" s="3" t="s">
        <v>837</v>
      </c>
      <c r="Q10" s="3" t="s">
        <v>133</v>
      </c>
      <c r="R10" s="3" t="s">
        <v>947</v>
      </c>
      <c r="S10" s="3" t="s">
        <v>703</v>
      </c>
      <c r="U10" s="3">
        <v>14</v>
      </c>
      <c r="V10" s="3" t="s">
        <v>837</v>
      </c>
      <c r="W10" s="3" t="s">
        <v>47</v>
      </c>
      <c r="X10" s="3" t="s">
        <v>838</v>
      </c>
      <c r="Y10" s="3" t="s">
        <v>839</v>
      </c>
    </row>
    <row r="11" spans="1:25" ht="15.75" thickBot="1">
      <c r="A11">
        <v>9</v>
      </c>
      <c r="B11" s="3">
        <v>200</v>
      </c>
      <c r="C11" s="3" t="s">
        <v>675</v>
      </c>
      <c r="D11" s="3" t="s">
        <v>124</v>
      </c>
      <c r="E11" s="3" t="s">
        <v>676</v>
      </c>
      <c r="F11" s="3" t="s">
        <v>670</v>
      </c>
      <c r="H11" s="3">
        <v>198</v>
      </c>
      <c r="I11" s="3" t="s">
        <v>522</v>
      </c>
      <c r="J11" s="3" t="s">
        <v>994</v>
      </c>
      <c r="K11" s="3" t="s">
        <v>2310</v>
      </c>
      <c r="L11" s="3" t="s">
        <v>953</v>
      </c>
      <c r="N11">
        <v>9</v>
      </c>
      <c r="O11" s="3">
        <v>186</v>
      </c>
      <c r="P11" s="3" t="s">
        <v>918</v>
      </c>
      <c r="Q11" s="3" t="s">
        <v>808</v>
      </c>
      <c r="R11" s="3" t="s">
        <v>2219</v>
      </c>
      <c r="S11" s="3" t="s">
        <v>839</v>
      </c>
      <c r="U11" s="3">
        <v>23</v>
      </c>
      <c r="V11" s="3" t="s">
        <v>918</v>
      </c>
      <c r="W11" s="3" t="s">
        <v>83</v>
      </c>
      <c r="X11" s="3" t="s">
        <v>919</v>
      </c>
      <c r="Y11" s="3" t="s">
        <v>920</v>
      </c>
    </row>
    <row r="12" spans="1:25" ht="15.75" thickBot="1">
      <c r="N12">
        <v>10</v>
      </c>
      <c r="O12" s="3">
        <v>15</v>
      </c>
      <c r="P12" s="3" t="s">
        <v>843</v>
      </c>
      <c r="Q12" s="3" t="s">
        <v>844</v>
      </c>
      <c r="R12" s="3" t="s">
        <v>845</v>
      </c>
      <c r="S12" s="3" t="s">
        <v>846</v>
      </c>
      <c r="U12" s="3">
        <v>147</v>
      </c>
      <c r="V12" s="3" t="s">
        <v>843</v>
      </c>
      <c r="W12" s="3" t="s">
        <v>813</v>
      </c>
      <c r="X12" s="3" t="s">
        <v>1928</v>
      </c>
      <c r="Y12" s="3" t="s">
        <v>1858</v>
      </c>
    </row>
    <row r="15" spans="1:25">
      <c r="B15" t="s">
        <v>2330</v>
      </c>
      <c r="H15" t="s">
        <v>2329</v>
      </c>
    </row>
    <row r="16" spans="1:25" ht="15.75" thickBot="1">
      <c r="A16">
        <v>1</v>
      </c>
      <c r="B16" s="3">
        <v>24</v>
      </c>
      <c r="C16" s="3" t="s">
        <v>109</v>
      </c>
      <c r="D16" s="3" t="s">
        <v>79</v>
      </c>
      <c r="E16" s="3" t="s">
        <v>110</v>
      </c>
      <c r="F16" s="3" t="s">
        <v>104</v>
      </c>
      <c r="H16" s="3">
        <v>128</v>
      </c>
      <c r="I16" s="3" t="s">
        <v>109</v>
      </c>
      <c r="J16" s="3" t="s">
        <v>844</v>
      </c>
      <c r="K16" s="3" t="s">
        <v>1775</v>
      </c>
      <c r="L16" s="3" t="s">
        <v>753</v>
      </c>
    </row>
    <row r="17" spans="1:12" ht="15.75" thickBot="1">
      <c r="A17">
        <v>2</v>
      </c>
      <c r="B17" s="3">
        <v>124</v>
      </c>
      <c r="C17" s="3" t="s">
        <v>445</v>
      </c>
      <c r="D17" s="3" t="s">
        <v>432</v>
      </c>
      <c r="E17" s="3" t="s">
        <v>446</v>
      </c>
      <c r="F17" s="3" t="s">
        <v>440</v>
      </c>
      <c r="H17" s="3">
        <v>54</v>
      </c>
      <c r="I17" s="3" t="s">
        <v>445</v>
      </c>
      <c r="J17" s="3" t="s">
        <v>1038</v>
      </c>
      <c r="K17" s="3" t="s">
        <v>1177</v>
      </c>
      <c r="L17" s="3" t="s">
        <v>1151</v>
      </c>
    </row>
    <row r="18" spans="1:12" ht="15.75" thickBot="1">
      <c r="A18">
        <v>3</v>
      </c>
      <c r="B18" s="3">
        <v>7</v>
      </c>
      <c r="C18" s="3" t="s">
        <v>37</v>
      </c>
      <c r="D18" s="3" t="s">
        <v>38</v>
      </c>
      <c r="E18" s="3" t="s">
        <v>39</v>
      </c>
      <c r="F18" s="3" t="s">
        <v>40</v>
      </c>
      <c r="H18" s="3">
        <v>194</v>
      </c>
      <c r="I18" s="3" t="s">
        <v>37</v>
      </c>
      <c r="J18" s="3" t="s">
        <v>844</v>
      </c>
      <c r="K18" s="3" t="s">
        <v>2281</v>
      </c>
      <c r="L18" s="3" t="s">
        <v>850</v>
      </c>
    </row>
    <row r="19" spans="1:12" ht="15.75" thickBot="1">
      <c r="A19">
        <v>4</v>
      </c>
      <c r="B19" s="3">
        <v>150</v>
      </c>
      <c r="C19" s="3" t="s">
        <v>522</v>
      </c>
      <c r="D19" s="3" t="s">
        <v>269</v>
      </c>
      <c r="E19" s="3" t="s">
        <v>523</v>
      </c>
      <c r="F19" s="3" t="s">
        <v>509</v>
      </c>
      <c r="H19" s="3">
        <v>198</v>
      </c>
      <c r="I19" s="3" t="s">
        <v>522</v>
      </c>
      <c r="J19" s="3" t="s">
        <v>994</v>
      </c>
      <c r="K19" s="3" t="s">
        <v>2310</v>
      </c>
      <c r="L19" s="3" t="s">
        <v>953</v>
      </c>
    </row>
    <row r="20" spans="1:12" ht="15.75" thickBot="1">
      <c r="A20">
        <v>5</v>
      </c>
      <c r="B20" s="3">
        <v>200</v>
      </c>
      <c r="C20" s="3" t="s">
        <v>675</v>
      </c>
      <c r="D20" s="3" t="s">
        <v>124</v>
      </c>
      <c r="E20" s="3" t="s">
        <v>676</v>
      </c>
      <c r="F20" s="3" t="s">
        <v>670</v>
      </c>
      <c r="H20" s="3">
        <v>117</v>
      </c>
      <c r="I20" s="3" t="s">
        <v>675</v>
      </c>
      <c r="J20" s="3" t="s">
        <v>1092</v>
      </c>
      <c r="K20" s="3" t="s">
        <v>1694</v>
      </c>
      <c r="L20" s="3" t="s">
        <v>841</v>
      </c>
    </row>
    <row r="21" spans="1:12" ht="15.75" thickBot="1">
      <c r="A21">
        <v>6</v>
      </c>
      <c r="B21" s="3">
        <v>129</v>
      </c>
      <c r="C21" s="3" t="s">
        <v>458</v>
      </c>
      <c r="D21" s="3" t="s">
        <v>168</v>
      </c>
      <c r="E21" s="3" t="s">
        <v>459</v>
      </c>
      <c r="F21" s="3" t="s">
        <v>440</v>
      </c>
      <c r="H21" s="3">
        <v>171</v>
      </c>
      <c r="I21" s="3" t="s">
        <v>458</v>
      </c>
      <c r="J21" s="3" t="s">
        <v>1038</v>
      </c>
      <c r="K21" s="3" t="s">
        <v>2111</v>
      </c>
      <c r="L21" s="3" t="s">
        <v>805</v>
      </c>
    </row>
    <row r="22" spans="1:12" ht="15.75" thickBot="1">
      <c r="A22">
        <v>7</v>
      </c>
      <c r="B22" s="3">
        <v>56</v>
      </c>
      <c r="C22" s="3" t="s">
        <v>225</v>
      </c>
      <c r="D22" s="3" t="s">
        <v>163</v>
      </c>
      <c r="E22" s="3" t="s">
        <v>226</v>
      </c>
      <c r="F22" s="3" t="s">
        <v>227</v>
      </c>
      <c r="H22" s="3">
        <v>6</v>
      </c>
      <c r="I22" s="3" t="s">
        <v>225</v>
      </c>
      <c r="J22" s="3" t="s">
        <v>746</v>
      </c>
      <c r="K22" s="3" t="s">
        <v>747</v>
      </c>
      <c r="L22" s="3" t="s">
        <v>748</v>
      </c>
    </row>
    <row r="23" spans="1:12" ht="15.75" thickBot="1">
      <c r="A23">
        <v>8</v>
      </c>
      <c r="B23" s="3">
        <v>145</v>
      </c>
      <c r="C23" s="3" t="s">
        <v>507</v>
      </c>
      <c r="D23" s="3" t="s">
        <v>133</v>
      </c>
      <c r="E23" s="3" t="s">
        <v>508</v>
      </c>
      <c r="F23" s="3" t="s">
        <v>509</v>
      </c>
      <c r="H23" s="3">
        <v>121</v>
      </c>
      <c r="I23" s="3" t="s">
        <v>507</v>
      </c>
      <c r="J23" s="3" t="s">
        <v>844</v>
      </c>
      <c r="K23" s="3" t="s">
        <v>1720</v>
      </c>
      <c r="L23" s="3" t="s">
        <v>753</v>
      </c>
    </row>
    <row r="24" spans="1:12" ht="15.75" thickBot="1">
      <c r="A24">
        <v>9</v>
      </c>
      <c r="B24" s="3">
        <v>159</v>
      </c>
      <c r="C24" s="3" t="s">
        <v>550</v>
      </c>
      <c r="D24" s="3" t="s">
        <v>96</v>
      </c>
      <c r="E24" s="3" t="s">
        <v>551</v>
      </c>
      <c r="F24" s="3" t="s">
        <v>533</v>
      </c>
      <c r="H24" s="3">
        <v>105</v>
      </c>
      <c r="I24" s="3" t="s">
        <v>550</v>
      </c>
      <c r="J24" s="3" t="s">
        <v>813</v>
      </c>
      <c r="K24" s="3" t="s">
        <v>1605</v>
      </c>
      <c r="L24" s="3" t="s">
        <v>810</v>
      </c>
    </row>
    <row r="26" spans="1:12">
      <c r="B26" s="9" t="s">
        <v>2333</v>
      </c>
      <c r="C26" s="9"/>
      <c r="D26" s="9"/>
      <c r="E26" s="9"/>
      <c r="F26" s="9"/>
      <c r="H26" t="s">
        <v>2332</v>
      </c>
    </row>
    <row r="27" spans="1:12" ht="15.75" thickBot="1">
      <c r="A27">
        <v>1</v>
      </c>
      <c r="B27" s="3">
        <v>113</v>
      </c>
      <c r="C27" s="3" t="s">
        <v>409</v>
      </c>
      <c r="D27" s="3" t="s">
        <v>88</v>
      </c>
      <c r="E27" s="3" t="s">
        <v>410</v>
      </c>
      <c r="F27" s="3" t="s">
        <v>404</v>
      </c>
      <c r="H27" s="3">
        <v>189</v>
      </c>
      <c r="I27" s="3" t="s">
        <v>409</v>
      </c>
      <c r="J27" s="3" t="s">
        <v>2244</v>
      </c>
      <c r="K27" s="3" t="s">
        <v>2245</v>
      </c>
      <c r="L27" s="3" t="s">
        <v>2221</v>
      </c>
    </row>
    <row r="28" spans="1:12" ht="15.75" thickBot="1">
      <c r="A28">
        <v>2</v>
      </c>
      <c r="B28" s="3">
        <v>129</v>
      </c>
      <c r="C28" s="3" t="s">
        <v>458</v>
      </c>
      <c r="D28" s="3" t="s">
        <v>168</v>
      </c>
      <c r="E28" s="3" t="s">
        <v>459</v>
      </c>
      <c r="F28" s="3" t="s">
        <v>440</v>
      </c>
      <c r="H28" s="3">
        <v>90</v>
      </c>
      <c r="I28" s="3" t="s">
        <v>458</v>
      </c>
      <c r="J28" s="3" t="s">
        <v>1038</v>
      </c>
      <c r="K28" s="3" t="s">
        <v>1488</v>
      </c>
      <c r="L28" s="3" t="s">
        <v>1480</v>
      </c>
    </row>
    <row r="29" spans="1:12" ht="15.75" thickBot="1">
      <c r="A29">
        <v>3</v>
      </c>
      <c r="B29" s="3">
        <v>112</v>
      </c>
      <c r="C29" s="3" t="s">
        <v>406</v>
      </c>
      <c r="D29" s="3" t="s">
        <v>79</v>
      </c>
      <c r="E29" s="3" t="s">
        <v>407</v>
      </c>
      <c r="F29" s="3" t="s">
        <v>404</v>
      </c>
      <c r="H29" s="3">
        <v>158</v>
      </c>
      <c r="I29" s="3" t="s">
        <v>406</v>
      </c>
      <c r="J29" s="3" t="s">
        <v>994</v>
      </c>
      <c r="K29" s="3" t="s">
        <v>2014</v>
      </c>
      <c r="L29" s="3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workbookViewId="0">
      <selection activeCell="I22" sqref="I22"/>
    </sheetView>
  </sheetViews>
  <sheetFormatPr defaultRowHeight="15"/>
  <cols>
    <col min="2" max="2" width="18.42578125" customWidth="1"/>
    <col min="3" max="3" width="13.7109375" customWidth="1"/>
    <col min="4" max="4" width="12.85546875" customWidth="1"/>
    <col min="5" max="5" width="13.5703125" customWidth="1"/>
    <col min="6" max="6" width="16" customWidth="1"/>
    <col min="7" max="7" width="11.5703125" customWidth="1"/>
  </cols>
  <sheetData>
    <row r="1" spans="2:6">
      <c r="B1" t="s">
        <v>2334</v>
      </c>
      <c r="C1" t="s">
        <v>2341</v>
      </c>
    </row>
    <row r="2" spans="2:6">
      <c r="C2" t="s">
        <v>2328</v>
      </c>
      <c r="D2" t="s">
        <v>2330</v>
      </c>
      <c r="E2" t="s">
        <v>2329</v>
      </c>
      <c r="F2" t="s">
        <v>2332</v>
      </c>
    </row>
    <row r="3" spans="2:6">
      <c r="B3" s="10" t="s">
        <v>2328</v>
      </c>
      <c r="C3">
        <v>0</v>
      </c>
      <c r="D3">
        <v>7</v>
      </c>
      <c r="E3">
        <v>9</v>
      </c>
      <c r="F3">
        <v>114</v>
      </c>
    </row>
    <row r="4" spans="2:6">
      <c r="B4" s="11" t="s">
        <v>2330</v>
      </c>
      <c r="C4" t="s">
        <v>2336</v>
      </c>
      <c r="D4">
        <v>0</v>
      </c>
      <c r="E4">
        <v>9</v>
      </c>
      <c r="F4">
        <v>3</v>
      </c>
    </row>
    <row r="5" spans="2:6">
      <c r="B5" s="11" t="s">
        <v>2329</v>
      </c>
      <c r="C5" t="s">
        <v>2337</v>
      </c>
      <c r="D5" t="s">
        <v>2337</v>
      </c>
      <c r="E5">
        <v>0</v>
      </c>
      <c r="F5">
        <v>10</v>
      </c>
    </row>
    <row r="6" spans="2:6">
      <c r="B6" s="11" t="s">
        <v>2335</v>
      </c>
      <c r="C6" t="s">
        <v>2338</v>
      </c>
      <c r="D6" t="s">
        <v>2339</v>
      </c>
      <c r="E6" t="s">
        <v>2340</v>
      </c>
      <c r="F6">
        <v>0</v>
      </c>
    </row>
    <row r="9" spans="2:6" ht="25.5">
      <c r="B9" s="11" t="s">
        <v>2342</v>
      </c>
    </row>
    <row r="11" spans="2:6">
      <c r="C11" t="s">
        <v>2328</v>
      </c>
      <c r="D11" t="s">
        <v>2330</v>
      </c>
      <c r="E11" t="s">
        <v>2329</v>
      </c>
      <c r="F11" t="s">
        <v>2332</v>
      </c>
    </row>
    <row r="12" spans="2:6">
      <c r="B12" s="10" t="s">
        <v>2328</v>
      </c>
      <c r="C12">
        <v>0</v>
      </c>
      <c r="D12">
        <v>7</v>
      </c>
      <c r="E12">
        <v>9</v>
      </c>
      <c r="F12">
        <v>114</v>
      </c>
    </row>
    <row r="13" spans="2:6">
      <c r="B13" s="11" t="s">
        <v>2330</v>
      </c>
      <c r="C13">
        <v>7</v>
      </c>
      <c r="D13">
        <v>0</v>
      </c>
      <c r="E13">
        <v>9</v>
      </c>
      <c r="F13">
        <v>3</v>
      </c>
    </row>
    <row r="14" spans="2:6">
      <c r="B14" s="11" t="s">
        <v>2329</v>
      </c>
      <c r="C14">
        <v>9</v>
      </c>
      <c r="D14">
        <v>9</v>
      </c>
      <c r="E14">
        <v>0</v>
      </c>
      <c r="F14">
        <v>10</v>
      </c>
    </row>
    <row r="15" spans="2:6">
      <c r="B15" s="11" t="s">
        <v>2335</v>
      </c>
      <c r="C15">
        <v>114</v>
      </c>
      <c r="D15">
        <v>3</v>
      </c>
      <c r="E15">
        <v>10</v>
      </c>
      <c r="F15">
        <v>0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GPn1</vt:lpstr>
      <vt:lpstr>sorted(GPn1)</vt:lpstr>
      <vt:lpstr>A groupp</vt:lpstr>
      <vt:lpstr>B,C,D groupps</vt:lpstr>
      <vt:lpstr>Summ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2023-01-06T14:44:59Z</dcterms:modified>
</cp:coreProperties>
</file>