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가공 단계" sheetId="2" state="visible" r:id="rId2"/>
    <sheet name="표C" sheetId="3" state="visible" r:id="rId3"/>
    <sheet name="단가표" sheetId="4" state="visible" r:id="rId4"/>
    <sheet name="표D" sheetId="5" state="visible" r:id="rId5"/>
    <sheet name="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수량</t>
        </is>
      </c>
    </row>
    <row r="2">
      <c r="A2" t="n">
        <v>10</v>
      </c>
    </row>
    <row r="3">
      <c r="A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입력!A2*2</f>
        <v/>
      </c>
      <c r="B1">
        <f>SUM(입력!A2:A3)</f>
        <v/>
      </c>
    </row>
    <row r="2">
      <c r="A2">
        <f>'입력'!A3*2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'가공 단계'!A1</f>
        <v/>
      </c>
    </row>
    <row r="2">
      <c r="A2">
        <f>'가공 단계'!B1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'가공 단계'!A1*단가표!A1</f>
        <v/>
      </c>
    </row>
    <row r="2">
      <c r="A2">
        <f>표C!A1+단가표!A1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표C!A1+표D!A1</f>
        <v/>
      </c>
    </row>
    <row r="2">
      <c r="A2">
        <f>SUM('가공 단계:표D'!A1)</f>
        <v/>
      </c>
    </row>
    <row r="3">
      <c r="A3">
        <f>[1]외부!A1</f>
        <v/>
      </c>
    </row>
    <row r="4">
      <c r="A4">
        <f>요약!A1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2026-06-26T07:57:42Z</dcterms:created>
  <dcterms:modified xsi:type="dcterms:W3CDTF">2026-06-26T07:57:42Z</dcterms:modified>
</cp:coreProperties>
</file>