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CFM\Documents\EstradisticaAplicada_PQS_1723927\"/>
    </mc:Choice>
  </mc:AlternateContent>
  <xr:revisionPtr revIDLastSave="0" documentId="13_ncr:1_{972807AB-E549-4219-8BF5-CD5FA7F841AA}" xr6:coauthVersionLast="36" xr6:coauthVersionMax="36" xr10:uidLastSave="{00000000-0000-0000-0000-000000000000}"/>
  <bookViews>
    <workbookView xWindow="0" yWindow="0" windowWidth="24720" windowHeight="12225" activeTab="4" xr2:uid="{AE8E4F90-B68A-4D68-94D7-0A4264DDFFBB}"/>
  </bookViews>
  <sheets>
    <sheet name="Hoja1" sheetId="1" r:id="rId1"/>
    <sheet name="Ruido Blanco" sheetId="2" r:id="rId2"/>
    <sheet name="CAP" sheetId="3" r:id="rId3"/>
    <sheet name="CAD" sheetId="4" r:id="rId4"/>
    <sheet name="AR(1)" sheetId="5" r:id="rId5"/>
  </sheets>
  <definedNames>
    <definedName name="_xlchart.v1.0" hidden="1">'Ruido Blanco'!$C$3:$C$502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5" l="1"/>
  <c r="C8" i="5" l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C327" i="5" s="1"/>
  <c r="C328" i="5" s="1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411" i="5" s="1"/>
  <c r="C412" i="5" s="1"/>
  <c r="C413" i="5" s="1"/>
  <c r="C414" i="5" s="1"/>
  <c r="C415" i="5" s="1"/>
  <c r="C416" i="5" s="1"/>
  <c r="C417" i="5" s="1"/>
  <c r="C418" i="5" s="1"/>
  <c r="C419" i="5" s="1"/>
  <c r="C420" i="5" s="1"/>
  <c r="C421" i="5" s="1"/>
  <c r="C422" i="5" s="1"/>
  <c r="C423" i="5" s="1"/>
  <c r="C424" i="5" s="1"/>
  <c r="C425" i="5" s="1"/>
  <c r="C426" i="5" s="1"/>
  <c r="C427" i="5" s="1"/>
  <c r="C428" i="5" s="1"/>
  <c r="C429" i="5" s="1"/>
  <c r="C430" i="5" s="1"/>
  <c r="C431" i="5" s="1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6" i="5"/>
  <c r="C6" i="4"/>
  <c r="C5" i="4"/>
  <c r="C7" i="4"/>
  <c r="C8" i="4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C502" i="4" s="1"/>
  <c r="C503" i="4" s="1"/>
  <c r="C504" i="4" s="1"/>
  <c r="C504" i="3"/>
  <c r="C7" i="3"/>
  <c r="C8" i="3" s="1"/>
  <c r="C9" i="3" s="1"/>
  <c r="C10" i="3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6" i="3"/>
  <c r="C5" i="3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3" i="2"/>
</calcChain>
</file>

<file path=xl/sharedStrings.xml><?xml version="1.0" encoding="utf-8"?>
<sst xmlns="http://schemas.openxmlformats.org/spreadsheetml/2006/main" count="22" uniqueCount="13">
  <si>
    <t>PROCESOS ESTACIONARIOS VS NO ESTACIONARIOS</t>
  </si>
  <si>
    <t>TIEMPO</t>
  </si>
  <si>
    <t>ALEATORIOS_UNIFORME</t>
  </si>
  <si>
    <t>EPSILON_T</t>
  </si>
  <si>
    <t>Y_t</t>
  </si>
  <si>
    <t>Caminata Aleatoria Pura</t>
  </si>
  <si>
    <t>Yo</t>
  </si>
  <si>
    <t>tiempo</t>
  </si>
  <si>
    <t>epsilon_t</t>
  </si>
  <si>
    <t>Caminata Aleatoria con Deriva</t>
  </si>
  <si>
    <t>a</t>
  </si>
  <si>
    <t>AR(1)</t>
  </si>
  <si>
    <t>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</si>
</sst>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Ruido Blanco (estacionario)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'Ruido Blanco'!$D$2</c:f>
              <c:strCache>
                <c:ptCount val="1"/>
                <c:pt idx="0">
                  <c:v>Y_t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'Ruido Blanco'!$D$3:$D$502</c:f>
              <c:numCache>
                <c:formatCode>General</c:formatCode>
                <c:ptCount val="500"/>
                <c:pt idx="0">
                  <c:v>0.62922078275228899</c:v>
                </c:pt>
                <c:pt idx="1">
                  <c:v>-0.58349126697604325</c:v>
                </c:pt>
                <c:pt idx="2">
                  <c:v>-0.35926423864405488</c:v>
                </c:pt>
                <c:pt idx="3">
                  <c:v>0.74165969727050596</c:v>
                </c:pt>
                <c:pt idx="4">
                  <c:v>1.1830823366853271</c:v>
                </c:pt>
                <c:pt idx="5">
                  <c:v>1.6267240935632001</c:v>
                </c:pt>
                <c:pt idx="6">
                  <c:v>-0.23198706570160402</c:v>
                </c:pt>
                <c:pt idx="7">
                  <c:v>0.29350676797465047</c:v>
                </c:pt>
                <c:pt idx="8">
                  <c:v>1.4737941085414745</c:v>
                </c:pt>
                <c:pt idx="9">
                  <c:v>-2.0426922367754132</c:v>
                </c:pt>
                <c:pt idx="10">
                  <c:v>0.18904045044522472</c:v>
                </c:pt>
                <c:pt idx="11">
                  <c:v>-0.65399573899991403</c:v>
                </c:pt>
                <c:pt idx="12">
                  <c:v>-1.5607783063852356</c:v>
                </c:pt>
                <c:pt idx="13">
                  <c:v>-0.42955097059172614</c:v>
                </c:pt>
                <c:pt idx="14">
                  <c:v>-0.95871305701092813</c:v>
                </c:pt>
                <c:pt idx="15">
                  <c:v>1.2492388703734896</c:v>
                </c:pt>
                <c:pt idx="16">
                  <c:v>0.65914085977259973</c:v>
                </c:pt>
                <c:pt idx="17">
                  <c:v>0.11146737208505333</c:v>
                </c:pt>
                <c:pt idx="18">
                  <c:v>0.45631565836893367</c:v>
                </c:pt>
                <c:pt idx="19">
                  <c:v>0.91563286506694086</c:v>
                </c:pt>
                <c:pt idx="20">
                  <c:v>-1.2274402869993115</c:v>
                </c:pt>
                <c:pt idx="21">
                  <c:v>0.26583475113158378</c:v>
                </c:pt>
                <c:pt idx="22">
                  <c:v>1.3113329928111841</c:v>
                </c:pt>
                <c:pt idx="23">
                  <c:v>-1.1098282432931093</c:v>
                </c:pt>
                <c:pt idx="24">
                  <c:v>0.21128809636787174</c:v>
                </c:pt>
                <c:pt idx="25">
                  <c:v>-9.0515303883878837E-2</c:v>
                </c:pt>
                <c:pt idx="26">
                  <c:v>0.95765862262057555</c:v>
                </c:pt>
                <c:pt idx="27">
                  <c:v>-0.66691536744287261</c:v>
                </c:pt>
                <c:pt idx="28">
                  <c:v>-0.36082673598169018</c:v>
                </c:pt>
                <c:pt idx="29">
                  <c:v>0.40887673427896143</c:v>
                </c:pt>
                <c:pt idx="30">
                  <c:v>-0.6222906607397074</c:v>
                </c:pt>
                <c:pt idx="31">
                  <c:v>0.23572156274469552</c:v>
                </c:pt>
                <c:pt idx="32">
                  <c:v>-0.16322208068440225</c:v>
                </c:pt>
                <c:pt idx="33">
                  <c:v>-2.049717743571104</c:v>
                </c:pt>
                <c:pt idx="34">
                  <c:v>-0.10490489774030431</c:v>
                </c:pt>
                <c:pt idx="35">
                  <c:v>0.46514741128252202</c:v>
                </c:pt>
                <c:pt idx="36">
                  <c:v>-1.7628586658973857</c:v>
                </c:pt>
                <c:pt idx="37">
                  <c:v>-0.61209011713721384</c:v>
                </c:pt>
                <c:pt idx="38">
                  <c:v>0.41242823619001889</c:v>
                </c:pt>
                <c:pt idx="39">
                  <c:v>-0.79999182718690298</c:v>
                </c:pt>
                <c:pt idx="40">
                  <c:v>-1.2916872649336519</c:v>
                </c:pt>
                <c:pt idx="41">
                  <c:v>-2.4352501228859986</c:v>
                </c:pt>
                <c:pt idx="42">
                  <c:v>-0.49310866985655472</c:v>
                </c:pt>
                <c:pt idx="43">
                  <c:v>0.78347278681878607</c:v>
                </c:pt>
                <c:pt idx="44">
                  <c:v>-0.55603383138061768</c:v>
                </c:pt>
                <c:pt idx="45">
                  <c:v>-2.8381086887459168</c:v>
                </c:pt>
                <c:pt idx="46">
                  <c:v>-1.0594601012787805</c:v>
                </c:pt>
                <c:pt idx="47">
                  <c:v>-0.20460003315993386</c:v>
                </c:pt>
                <c:pt idx="48">
                  <c:v>-4.9335406281693424E-2</c:v>
                </c:pt>
                <c:pt idx="49">
                  <c:v>-2.6461395558865393</c:v>
                </c:pt>
                <c:pt idx="50">
                  <c:v>-0.5429498085242126</c:v>
                </c:pt>
                <c:pt idx="51">
                  <c:v>-0.61025834770538079</c:v>
                </c:pt>
                <c:pt idx="52">
                  <c:v>-0.13212719266353373</c:v>
                </c:pt>
                <c:pt idx="53">
                  <c:v>-1.0710328628717458</c:v>
                </c:pt>
                <c:pt idx="54">
                  <c:v>-2.8871637481148462</c:v>
                </c:pt>
                <c:pt idx="55">
                  <c:v>-1.1016365747301988</c:v>
                </c:pt>
                <c:pt idx="56">
                  <c:v>0.2575463116962885</c:v>
                </c:pt>
                <c:pt idx="57">
                  <c:v>-0.32685106568463423</c:v>
                </c:pt>
                <c:pt idx="58">
                  <c:v>-0.54452047641523582</c:v>
                </c:pt>
                <c:pt idx="59">
                  <c:v>-1.5831356513164163</c:v>
                </c:pt>
                <c:pt idx="60">
                  <c:v>-0.70353228752936325</c:v>
                </c:pt>
                <c:pt idx="61">
                  <c:v>0.41526722072572525</c:v>
                </c:pt>
                <c:pt idx="62">
                  <c:v>-1.5645033530545081</c:v>
                </c:pt>
                <c:pt idx="63">
                  <c:v>-1.6966409268571867</c:v>
                </c:pt>
                <c:pt idx="64">
                  <c:v>0.14546039353144602</c:v>
                </c:pt>
                <c:pt idx="65">
                  <c:v>0.52225993519203906</c:v>
                </c:pt>
                <c:pt idx="66">
                  <c:v>-1.0769560090353971</c:v>
                </c:pt>
                <c:pt idx="67">
                  <c:v>0.52208819427829145</c:v>
                </c:pt>
                <c:pt idx="68">
                  <c:v>-1.2374302588974841</c:v>
                </c:pt>
                <c:pt idx="69">
                  <c:v>0.79194090524688154</c:v>
                </c:pt>
                <c:pt idx="70">
                  <c:v>-0.47297390992849453</c:v>
                </c:pt>
                <c:pt idx="71">
                  <c:v>1.7009362538642505</c:v>
                </c:pt>
                <c:pt idx="72">
                  <c:v>-0.56755967777092897</c:v>
                </c:pt>
                <c:pt idx="73">
                  <c:v>-1.2384576130221336</c:v>
                </c:pt>
                <c:pt idx="74">
                  <c:v>0.2401300152485043</c:v>
                </c:pt>
                <c:pt idx="75">
                  <c:v>1.9274513954864068</c:v>
                </c:pt>
                <c:pt idx="76">
                  <c:v>0.48956104089322328</c:v>
                </c:pt>
                <c:pt idx="77">
                  <c:v>0.96585475418076161</c:v>
                </c:pt>
                <c:pt idx="78">
                  <c:v>-1.9791014116713652</c:v>
                </c:pt>
                <c:pt idx="79">
                  <c:v>-1.2944218975474793</c:v>
                </c:pt>
                <c:pt idx="80">
                  <c:v>-1.4071035881580016</c:v>
                </c:pt>
                <c:pt idx="81">
                  <c:v>0.27839962035116023</c:v>
                </c:pt>
                <c:pt idx="82">
                  <c:v>0.45866610638903388</c:v>
                </c:pt>
                <c:pt idx="83">
                  <c:v>-0.77871580758971115</c:v>
                </c:pt>
                <c:pt idx="84">
                  <c:v>-0.80720544653052495</c:v>
                </c:pt>
                <c:pt idx="85">
                  <c:v>0.25182615993215496</c:v>
                </c:pt>
                <c:pt idx="86">
                  <c:v>-1.6519315216933532</c:v>
                </c:pt>
                <c:pt idx="87">
                  <c:v>2.5282897730825429</c:v>
                </c:pt>
                <c:pt idx="88">
                  <c:v>0.44856420751734166</c:v>
                </c:pt>
                <c:pt idx="89">
                  <c:v>0.55234055580370944</c:v>
                </c:pt>
                <c:pt idx="90">
                  <c:v>-2.9060086838398234</c:v>
                </c:pt>
                <c:pt idx="91">
                  <c:v>-2.0121220441958125</c:v>
                </c:pt>
                <c:pt idx="92">
                  <c:v>1.3250815291533136</c:v>
                </c:pt>
                <c:pt idx="93">
                  <c:v>-0.44726074238044078</c:v>
                </c:pt>
                <c:pt idx="94">
                  <c:v>-0.25987343988908324</c:v>
                </c:pt>
                <c:pt idx="95">
                  <c:v>1.2316558788211154</c:v>
                </c:pt>
                <c:pt idx="96">
                  <c:v>0.71988428850001496</c:v>
                </c:pt>
                <c:pt idx="97">
                  <c:v>1.2341015656195635E-2</c:v>
                </c:pt>
                <c:pt idx="98">
                  <c:v>2.8280088539413648</c:v>
                </c:pt>
                <c:pt idx="99">
                  <c:v>-1.2875003189365577</c:v>
                </c:pt>
                <c:pt idx="100">
                  <c:v>1.0806178921534579</c:v>
                </c:pt>
                <c:pt idx="101">
                  <c:v>-0.1427924727803353</c:v>
                </c:pt>
                <c:pt idx="102">
                  <c:v>-1.2336728449206729</c:v>
                </c:pt>
                <c:pt idx="103">
                  <c:v>-0.1694455798340378</c:v>
                </c:pt>
                <c:pt idx="104">
                  <c:v>1.19845075397054</c:v>
                </c:pt>
                <c:pt idx="105">
                  <c:v>0.27683982897754561</c:v>
                </c:pt>
                <c:pt idx="106">
                  <c:v>1.655028895294927</c:v>
                </c:pt>
                <c:pt idx="107">
                  <c:v>-0.14559218364654319</c:v>
                </c:pt>
                <c:pt idx="108">
                  <c:v>0.97779554299338933</c:v>
                </c:pt>
                <c:pt idx="109">
                  <c:v>-0.8977838363308126</c:v>
                </c:pt>
                <c:pt idx="110">
                  <c:v>-0.47004762754164192</c:v>
                </c:pt>
                <c:pt idx="111">
                  <c:v>0.77379351033973753</c:v>
                </c:pt>
                <c:pt idx="112">
                  <c:v>1.0352372426058891</c:v>
                </c:pt>
                <c:pt idx="113">
                  <c:v>0.11848929566333162</c:v>
                </c:pt>
                <c:pt idx="114">
                  <c:v>-0.30465729492429944</c:v>
                </c:pt>
                <c:pt idx="115">
                  <c:v>-0.43872385086139243</c:v>
                </c:pt>
                <c:pt idx="116">
                  <c:v>1.0363814122522523</c:v>
                </c:pt>
                <c:pt idx="117">
                  <c:v>-6.7493454948795356E-2</c:v>
                </c:pt>
                <c:pt idx="118">
                  <c:v>-0.89384547654680069</c:v>
                </c:pt>
                <c:pt idx="119">
                  <c:v>-0.52457494025333495</c:v>
                </c:pt>
                <c:pt idx="120">
                  <c:v>1.2588627854448846</c:v>
                </c:pt>
                <c:pt idx="121">
                  <c:v>0.19757977181213529</c:v>
                </c:pt>
                <c:pt idx="122">
                  <c:v>0.44099003976317319</c:v>
                </c:pt>
                <c:pt idx="123">
                  <c:v>0.47827773059212603</c:v>
                </c:pt>
                <c:pt idx="124">
                  <c:v>0.73785886984851645</c:v>
                </c:pt>
                <c:pt idx="125">
                  <c:v>-0.29576636394931266</c:v>
                </c:pt>
                <c:pt idx="126">
                  <c:v>2.2894220784984571</c:v>
                </c:pt>
                <c:pt idx="127">
                  <c:v>-0.65123228749949125</c:v>
                </c:pt>
                <c:pt idx="128">
                  <c:v>0.44703064085263738</c:v>
                </c:pt>
                <c:pt idx="129">
                  <c:v>2.0304973604377716</c:v>
                </c:pt>
                <c:pt idx="130">
                  <c:v>0.66693793387318445</c:v>
                </c:pt>
                <c:pt idx="131">
                  <c:v>0.73723354405690544</c:v>
                </c:pt>
                <c:pt idx="132">
                  <c:v>-0.3703816317123757</c:v>
                </c:pt>
                <c:pt idx="133">
                  <c:v>-1.4871831281002075</c:v>
                </c:pt>
                <c:pt idx="134">
                  <c:v>0.12355975765616103</c:v>
                </c:pt>
                <c:pt idx="135">
                  <c:v>0.68249771501355605</c:v>
                </c:pt>
                <c:pt idx="136">
                  <c:v>0.5346214093904752</c:v>
                </c:pt>
                <c:pt idx="137">
                  <c:v>-0.49732720845942668</c:v>
                </c:pt>
                <c:pt idx="138">
                  <c:v>-0.6054938489604802</c:v>
                </c:pt>
                <c:pt idx="139">
                  <c:v>-1.1305640971197592</c:v>
                </c:pt>
                <c:pt idx="140">
                  <c:v>-4.8724115202532607E-2</c:v>
                </c:pt>
                <c:pt idx="141">
                  <c:v>-0.60235269729177476</c:v>
                </c:pt>
                <c:pt idx="142">
                  <c:v>-0.55793286360194905</c:v>
                </c:pt>
                <c:pt idx="143">
                  <c:v>-0.20871449905432801</c:v>
                </c:pt>
                <c:pt idx="144">
                  <c:v>-0.11686425657385612</c:v>
                </c:pt>
                <c:pt idx="145">
                  <c:v>-0.24784189196473574</c:v>
                </c:pt>
                <c:pt idx="146">
                  <c:v>0.48491733637646994</c:v>
                </c:pt>
                <c:pt idx="147">
                  <c:v>-1.1365980183440658</c:v>
                </c:pt>
                <c:pt idx="148">
                  <c:v>1.1975937114476123</c:v>
                </c:pt>
                <c:pt idx="149">
                  <c:v>-0.95325280766241871</c:v>
                </c:pt>
                <c:pt idx="150">
                  <c:v>-0.10517099910931946</c:v>
                </c:pt>
                <c:pt idx="151">
                  <c:v>0.10124355953565652</c:v>
                </c:pt>
                <c:pt idx="152">
                  <c:v>0.5456238716733125</c:v>
                </c:pt>
                <c:pt idx="153">
                  <c:v>0.98191739829303837</c:v>
                </c:pt>
                <c:pt idx="154">
                  <c:v>0.92513970010106417</c:v>
                </c:pt>
                <c:pt idx="155">
                  <c:v>-0.20820756907242211</c:v>
                </c:pt>
                <c:pt idx="156">
                  <c:v>0.31931451270030181</c:v>
                </c:pt>
                <c:pt idx="157">
                  <c:v>-0.34019386324200906</c:v>
                </c:pt>
                <c:pt idx="158">
                  <c:v>-0.42990481339489373</c:v>
                </c:pt>
                <c:pt idx="159">
                  <c:v>-1.068751329613838</c:v>
                </c:pt>
                <c:pt idx="160">
                  <c:v>-0.47303474305336174</c:v>
                </c:pt>
                <c:pt idx="161">
                  <c:v>-0.97369993329549165</c:v>
                </c:pt>
                <c:pt idx="162">
                  <c:v>3.4607113540519964E-2</c:v>
                </c:pt>
                <c:pt idx="163">
                  <c:v>7.6364487638799989E-3</c:v>
                </c:pt>
                <c:pt idx="164">
                  <c:v>-2.6094146628516279</c:v>
                </c:pt>
                <c:pt idx="165">
                  <c:v>2.0073226743716992</c:v>
                </c:pt>
                <c:pt idx="166">
                  <c:v>0.44032477253838875</c:v>
                </c:pt>
                <c:pt idx="167">
                  <c:v>0.50038895997925525</c:v>
                </c:pt>
                <c:pt idx="168">
                  <c:v>-1.9962100623524601</c:v>
                </c:pt>
                <c:pt idx="169">
                  <c:v>9.5704632643175483E-3</c:v>
                </c:pt>
                <c:pt idx="170">
                  <c:v>1.046986405623747</c:v>
                </c:pt>
                <c:pt idx="171">
                  <c:v>-1.7963071795626135E-2</c:v>
                </c:pt>
                <c:pt idx="172">
                  <c:v>0.23887601001555883</c:v>
                </c:pt>
                <c:pt idx="173">
                  <c:v>-0.22198026321075898</c:v>
                </c:pt>
                <c:pt idx="174">
                  <c:v>1.1411448795463033</c:v>
                </c:pt>
                <c:pt idx="175">
                  <c:v>-1.1332194435286349</c:v>
                </c:pt>
                <c:pt idx="176">
                  <c:v>-0.52202747403941274</c:v>
                </c:pt>
                <c:pt idx="177">
                  <c:v>-0.52854967518098428</c:v>
                </c:pt>
                <c:pt idx="178">
                  <c:v>-0.11815917874272576</c:v>
                </c:pt>
                <c:pt idx="179">
                  <c:v>0.10009012794002005</c:v>
                </c:pt>
                <c:pt idx="180">
                  <c:v>1.3533149683993817</c:v>
                </c:pt>
                <c:pt idx="181">
                  <c:v>0.24646418037373391</c:v>
                </c:pt>
                <c:pt idx="182">
                  <c:v>-0.19359371084614599</c:v>
                </c:pt>
                <c:pt idx="183">
                  <c:v>-0.66776078677395367</c:v>
                </c:pt>
                <c:pt idx="184">
                  <c:v>-1.730681843532544</c:v>
                </c:pt>
                <c:pt idx="185">
                  <c:v>-0.1282396818595804</c:v>
                </c:pt>
                <c:pt idx="186">
                  <c:v>-8.6186798149726268E-2</c:v>
                </c:pt>
                <c:pt idx="187">
                  <c:v>2.0624580222040176</c:v>
                </c:pt>
                <c:pt idx="188">
                  <c:v>0.40005651167316814</c:v>
                </c:pt>
                <c:pt idx="189">
                  <c:v>2.887012545239009</c:v>
                </c:pt>
                <c:pt idx="190">
                  <c:v>-0.42523330030262629</c:v>
                </c:pt>
                <c:pt idx="191">
                  <c:v>1.0649627207344128</c:v>
                </c:pt>
                <c:pt idx="192">
                  <c:v>0.97331889243158709</c:v>
                </c:pt>
                <c:pt idx="193">
                  <c:v>-1.6430872840131989</c:v>
                </c:pt>
                <c:pt idx="194">
                  <c:v>-1.2914461947158518</c:v>
                </c:pt>
                <c:pt idx="195">
                  <c:v>1.2503720538370706</c:v>
                </c:pt>
                <c:pt idx="196">
                  <c:v>-0.4606065033565036</c:v>
                </c:pt>
                <c:pt idx="197">
                  <c:v>-0.86004334446353903</c:v>
                </c:pt>
                <c:pt idx="198">
                  <c:v>-0.20757242168231629</c:v>
                </c:pt>
                <c:pt idx="199">
                  <c:v>0.55250390046428177</c:v>
                </c:pt>
                <c:pt idx="200">
                  <c:v>1.0414624626749083</c:v>
                </c:pt>
                <c:pt idx="201">
                  <c:v>-1.0611061418968324</c:v>
                </c:pt>
                <c:pt idx="202">
                  <c:v>0.19280985571588152</c:v>
                </c:pt>
                <c:pt idx="203">
                  <c:v>1.2895186031434933</c:v>
                </c:pt>
                <c:pt idx="204">
                  <c:v>-0.43658950870259017</c:v>
                </c:pt>
                <c:pt idx="205">
                  <c:v>0.65150251442541562</c:v>
                </c:pt>
                <c:pt idx="206">
                  <c:v>-0.71359947102960264</c:v>
                </c:pt>
                <c:pt idx="207">
                  <c:v>-0.24005089399070673</c:v>
                </c:pt>
                <c:pt idx="208">
                  <c:v>6.6538553027567102E-2</c:v>
                </c:pt>
                <c:pt idx="209">
                  <c:v>-0.8400804398484244</c:v>
                </c:pt>
                <c:pt idx="210">
                  <c:v>0.65296544346927621</c:v>
                </c:pt>
                <c:pt idx="211">
                  <c:v>0.72544136119667901</c:v>
                </c:pt>
                <c:pt idx="212">
                  <c:v>0.80671577020508667</c:v>
                </c:pt>
                <c:pt idx="213">
                  <c:v>0.21544434183391153</c:v>
                </c:pt>
                <c:pt idx="214">
                  <c:v>-1.0694239217057453</c:v>
                </c:pt>
                <c:pt idx="215">
                  <c:v>-0.76432555554276005</c:v>
                </c:pt>
                <c:pt idx="216">
                  <c:v>1.2533007434862935</c:v>
                </c:pt>
                <c:pt idx="217">
                  <c:v>3.2317455954574054E-2</c:v>
                </c:pt>
                <c:pt idx="218">
                  <c:v>-9.7269157796545172E-2</c:v>
                </c:pt>
                <c:pt idx="219">
                  <c:v>-1.3708053450637896</c:v>
                </c:pt>
                <c:pt idx="220">
                  <c:v>-0.5896365737695427</c:v>
                </c:pt>
                <c:pt idx="221">
                  <c:v>0.62105367414754131</c:v>
                </c:pt>
                <c:pt idx="222">
                  <c:v>0.19171776039595667</c:v>
                </c:pt>
                <c:pt idx="223">
                  <c:v>-0.73531039080628768</c:v>
                </c:pt>
                <c:pt idx="224">
                  <c:v>-1.5318540221922265</c:v>
                </c:pt>
                <c:pt idx="225">
                  <c:v>-0.46015958372030991</c:v>
                </c:pt>
                <c:pt idx="226">
                  <c:v>0.98157999339271373</c:v>
                </c:pt>
                <c:pt idx="227">
                  <c:v>-1.3768866273034908</c:v>
                </c:pt>
                <c:pt idx="228">
                  <c:v>-0.49963025090151197</c:v>
                </c:pt>
                <c:pt idx="229">
                  <c:v>-0.61835982887107066</c:v>
                </c:pt>
                <c:pt idx="230">
                  <c:v>0.82422240979598194</c:v>
                </c:pt>
                <c:pt idx="231">
                  <c:v>0.16332897763692289</c:v>
                </c:pt>
                <c:pt idx="232">
                  <c:v>0.18622868368001833</c:v>
                </c:pt>
                <c:pt idx="233">
                  <c:v>-0.66864594634377572</c:v>
                </c:pt>
                <c:pt idx="234">
                  <c:v>-0.84722113848892644</c:v>
                </c:pt>
                <c:pt idx="235">
                  <c:v>2.0523066455279797</c:v>
                </c:pt>
                <c:pt idx="236">
                  <c:v>-1.5610010393218379</c:v>
                </c:pt>
                <c:pt idx="237">
                  <c:v>0.10584538763814927</c:v>
                </c:pt>
                <c:pt idx="238">
                  <c:v>0.25725797002889966</c:v>
                </c:pt>
                <c:pt idx="239">
                  <c:v>-0.84748877747871587</c:v>
                </c:pt>
                <c:pt idx="240">
                  <c:v>-1.308915549401801</c:v>
                </c:pt>
                <c:pt idx="241">
                  <c:v>0.76307291556987955</c:v>
                </c:pt>
                <c:pt idx="242">
                  <c:v>0.88790609954700983</c:v>
                </c:pt>
                <c:pt idx="243">
                  <c:v>0.3206293844434796</c:v>
                </c:pt>
                <c:pt idx="244">
                  <c:v>1.31710269923954</c:v>
                </c:pt>
                <c:pt idx="245">
                  <c:v>-0.98933224340649029</c:v>
                </c:pt>
                <c:pt idx="246">
                  <c:v>-1.5718832436208505</c:v>
                </c:pt>
                <c:pt idx="247">
                  <c:v>0.1023741789390365</c:v>
                </c:pt>
                <c:pt idx="248">
                  <c:v>-0.30067208283712055</c:v>
                </c:pt>
                <c:pt idx="249">
                  <c:v>1.420641288234773</c:v>
                </c:pt>
                <c:pt idx="250">
                  <c:v>1.6653307164597262</c:v>
                </c:pt>
                <c:pt idx="251">
                  <c:v>0.71908369169915665</c:v>
                </c:pt>
                <c:pt idx="252">
                  <c:v>0.98105898180289952</c:v>
                </c:pt>
                <c:pt idx="253">
                  <c:v>-1.573486542889897</c:v>
                </c:pt>
                <c:pt idx="254">
                  <c:v>-1.2549039295229703</c:v>
                </c:pt>
                <c:pt idx="255">
                  <c:v>-0.60692878204499734</c:v>
                </c:pt>
                <c:pt idx="256">
                  <c:v>0.15845674302786628</c:v>
                </c:pt>
                <c:pt idx="257">
                  <c:v>-1.1094738890197475</c:v>
                </c:pt>
                <c:pt idx="258">
                  <c:v>-2.1031723351710121</c:v>
                </c:pt>
                <c:pt idx="259">
                  <c:v>-1.4299840208107006</c:v>
                </c:pt>
                <c:pt idx="260">
                  <c:v>0.52964083314127952</c:v>
                </c:pt>
                <c:pt idx="261">
                  <c:v>-0.68083471551145447</c:v>
                </c:pt>
                <c:pt idx="262">
                  <c:v>0.1203651307821518</c:v>
                </c:pt>
                <c:pt idx="263">
                  <c:v>1.5424559815971506</c:v>
                </c:pt>
                <c:pt idx="264">
                  <c:v>-3.6473272154383118E-2</c:v>
                </c:pt>
                <c:pt idx="265">
                  <c:v>0.21485163888057585</c:v>
                </c:pt>
                <c:pt idx="266">
                  <c:v>1.0358900979871393</c:v>
                </c:pt>
                <c:pt idx="267">
                  <c:v>0.98637882698365609</c:v>
                </c:pt>
                <c:pt idx="268">
                  <c:v>-1.3576471520451967</c:v>
                </c:pt>
                <c:pt idx="269">
                  <c:v>-0.39615152124536424</c:v>
                </c:pt>
                <c:pt idx="270">
                  <c:v>1.5922684359304182</c:v>
                </c:pt>
                <c:pt idx="271">
                  <c:v>1.3889274258210296</c:v>
                </c:pt>
                <c:pt idx="272">
                  <c:v>-0.85329702709415833</c:v>
                </c:pt>
                <c:pt idx="273">
                  <c:v>1.3493480209665145</c:v>
                </c:pt>
                <c:pt idx="274">
                  <c:v>1.8611454646918022</c:v>
                </c:pt>
                <c:pt idx="275">
                  <c:v>-0.72143290738734989</c:v>
                </c:pt>
                <c:pt idx="276">
                  <c:v>-0.65000385401768157</c:v>
                </c:pt>
                <c:pt idx="277">
                  <c:v>0.49349684475447925</c:v>
                </c:pt>
                <c:pt idx="278">
                  <c:v>0.48218424727621995</c:v>
                </c:pt>
                <c:pt idx="279">
                  <c:v>1.0669132735639961</c:v>
                </c:pt>
                <c:pt idx="280">
                  <c:v>-0.15254167666481883</c:v>
                </c:pt>
                <c:pt idx="281">
                  <c:v>-0.6914028636244991</c:v>
                </c:pt>
                <c:pt idx="282">
                  <c:v>-0.67043749379266226</c:v>
                </c:pt>
                <c:pt idx="283">
                  <c:v>-1.3877069318254616</c:v>
                </c:pt>
                <c:pt idx="284">
                  <c:v>-0.61588578805485528</c:v>
                </c:pt>
                <c:pt idx="285">
                  <c:v>-0.29446441674998242</c:v>
                </c:pt>
                <c:pt idx="286">
                  <c:v>-2.0914113366169231</c:v>
                </c:pt>
                <c:pt idx="287">
                  <c:v>-0.48347447779863867</c:v>
                </c:pt>
                <c:pt idx="288">
                  <c:v>0.88163185353902596</c:v>
                </c:pt>
                <c:pt idx="289">
                  <c:v>0.51855670043033553</c:v>
                </c:pt>
                <c:pt idx="290">
                  <c:v>-1.0826673800461073</c:v>
                </c:pt>
                <c:pt idx="291">
                  <c:v>0.89753106948361927</c:v>
                </c:pt>
                <c:pt idx="292">
                  <c:v>-0.7178912128376348</c:v>
                </c:pt>
                <c:pt idx="293">
                  <c:v>0.40534848552182173</c:v>
                </c:pt>
                <c:pt idx="294">
                  <c:v>-0.10931709279193011</c:v>
                </c:pt>
                <c:pt idx="295">
                  <c:v>-0.78595093437433727</c:v>
                </c:pt>
                <c:pt idx="296">
                  <c:v>-0.35289493971223052</c:v>
                </c:pt>
                <c:pt idx="297">
                  <c:v>1.086988893522258</c:v>
                </c:pt>
                <c:pt idx="298">
                  <c:v>0.77641941985486951</c:v>
                </c:pt>
                <c:pt idx="299">
                  <c:v>0.88697472778452324</c:v>
                </c:pt>
                <c:pt idx="300">
                  <c:v>-0.86753956821549727</c:v>
                </c:pt>
                <c:pt idx="301">
                  <c:v>0.28373261718998244</c:v>
                </c:pt>
                <c:pt idx="302">
                  <c:v>-1.4364622390732598</c:v>
                </c:pt>
                <c:pt idx="303">
                  <c:v>0.7113669833761449</c:v>
                </c:pt>
                <c:pt idx="304">
                  <c:v>1.9362300865210926E-2</c:v>
                </c:pt>
                <c:pt idx="305">
                  <c:v>0.78460360871626922</c:v>
                </c:pt>
                <c:pt idx="306">
                  <c:v>0.92147628353752697</c:v>
                </c:pt>
                <c:pt idx="307">
                  <c:v>-2.5315971914803823</c:v>
                </c:pt>
                <c:pt idx="308">
                  <c:v>-0.15805451220469713</c:v>
                </c:pt>
                <c:pt idx="309">
                  <c:v>-1.0542341156644308</c:v>
                </c:pt>
                <c:pt idx="310">
                  <c:v>1.1710064704445287</c:v>
                </c:pt>
                <c:pt idx="311">
                  <c:v>1.2174282788106925</c:v>
                </c:pt>
                <c:pt idx="312">
                  <c:v>0.18536841966003328</c:v>
                </c:pt>
                <c:pt idx="313">
                  <c:v>0.34314676160842966</c:v>
                </c:pt>
                <c:pt idx="314">
                  <c:v>-1.5538600046090605</c:v>
                </c:pt>
                <c:pt idx="315">
                  <c:v>-0.62120408228753676</c:v>
                </c:pt>
                <c:pt idx="316">
                  <c:v>-0.11567000196096819</c:v>
                </c:pt>
                <c:pt idx="317">
                  <c:v>-1.2352231149163797</c:v>
                </c:pt>
                <c:pt idx="318">
                  <c:v>-1.1708918299073483</c:v>
                </c:pt>
                <c:pt idx="319">
                  <c:v>0.92286388539999675</c:v>
                </c:pt>
                <c:pt idx="320">
                  <c:v>-0.16553130726839974</c:v>
                </c:pt>
                <c:pt idx="321">
                  <c:v>0.66734102995601108</c:v>
                </c:pt>
                <c:pt idx="322">
                  <c:v>-0.83858895598921013</c:v>
                </c:pt>
                <c:pt idx="323">
                  <c:v>0.45122823473163171</c:v>
                </c:pt>
                <c:pt idx="324">
                  <c:v>-0.52763755033165183</c:v>
                </c:pt>
                <c:pt idx="325">
                  <c:v>-1.2719632951271642</c:v>
                </c:pt>
                <c:pt idx="326">
                  <c:v>-9.9715416333397977E-3</c:v>
                </c:pt>
                <c:pt idx="327">
                  <c:v>-1.0269010703362509</c:v>
                </c:pt>
                <c:pt idx="328">
                  <c:v>1.3686811180548313</c:v>
                </c:pt>
                <c:pt idx="329">
                  <c:v>-0.51785426385093258</c:v>
                </c:pt>
                <c:pt idx="330">
                  <c:v>0.5434630411270005</c:v>
                </c:pt>
                <c:pt idx="331">
                  <c:v>-0.44421116808755745</c:v>
                </c:pt>
                <c:pt idx="332">
                  <c:v>-0.21352290941383065</c:v>
                </c:pt>
                <c:pt idx="333">
                  <c:v>-0.75923940105690679</c:v>
                </c:pt>
                <c:pt idx="334">
                  <c:v>-0.60516463380651497</c:v>
                </c:pt>
                <c:pt idx="335">
                  <c:v>0.6292492283531399</c:v>
                </c:pt>
                <c:pt idx="336">
                  <c:v>-0.87458334697138396</c:v>
                </c:pt>
                <c:pt idx="337">
                  <c:v>1.0688552024838112</c:v>
                </c:pt>
                <c:pt idx="338">
                  <c:v>-0.59187299387381964</c:v>
                </c:pt>
                <c:pt idx="339">
                  <c:v>-0.30773515988023881</c:v>
                </c:pt>
                <c:pt idx="340">
                  <c:v>1.5935700475013619</c:v>
                </c:pt>
                <c:pt idx="341">
                  <c:v>0.54657016724600005</c:v>
                </c:pt>
                <c:pt idx="342">
                  <c:v>-2.5512129585642516</c:v>
                </c:pt>
                <c:pt idx="343">
                  <c:v>-0.27324000825594474</c:v>
                </c:pt>
                <c:pt idx="344">
                  <c:v>-0.30829597906239919</c:v>
                </c:pt>
                <c:pt idx="345">
                  <c:v>0.75383246665693837</c:v>
                </c:pt>
                <c:pt idx="346">
                  <c:v>0.45731936696699665</c:v>
                </c:pt>
                <c:pt idx="347">
                  <c:v>0.75791424353896242</c:v>
                </c:pt>
                <c:pt idx="348">
                  <c:v>-0.12705460385976741</c:v>
                </c:pt>
                <c:pt idx="349">
                  <c:v>-0.48778638988739992</c:v>
                </c:pt>
                <c:pt idx="350">
                  <c:v>-0.83843935792780355</c:v>
                </c:pt>
                <c:pt idx="351">
                  <c:v>1.0111909082355879</c:v>
                </c:pt>
                <c:pt idx="352">
                  <c:v>0.55112229226226539</c:v>
                </c:pt>
                <c:pt idx="353">
                  <c:v>-0.30475455646537625</c:v>
                </c:pt>
                <c:pt idx="354">
                  <c:v>1.1307346766677218</c:v>
                </c:pt>
                <c:pt idx="355">
                  <c:v>-1.2429395348400263</c:v>
                </c:pt>
                <c:pt idx="356">
                  <c:v>-1.8326663168291162</c:v>
                </c:pt>
                <c:pt idx="357">
                  <c:v>-0.54844533051382249</c:v>
                </c:pt>
                <c:pt idx="358">
                  <c:v>-1.1852697606724345</c:v>
                </c:pt>
                <c:pt idx="359">
                  <c:v>1.9987130901188115</c:v>
                </c:pt>
                <c:pt idx="360">
                  <c:v>0.31543033637420431</c:v>
                </c:pt>
                <c:pt idx="361">
                  <c:v>-1.1695078258803984</c:v>
                </c:pt>
                <c:pt idx="362">
                  <c:v>0.93205109060861857</c:v>
                </c:pt>
                <c:pt idx="363">
                  <c:v>-0.63409222958685696</c:v>
                </c:pt>
                <c:pt idx="364">
                  <c:v>-0.60691441288092074</c:v>
                </c:pt>
                <c:pt idx="365">
                  <c:v>0.60082471173117158</c:v>
                </c:pt>
                <c:pt idx="366">
                  <c:v>0.14529400116915309</c:v>
                </c:pt>
                <c:pt idx="367">
                  <c:v>-2.9180064524417404E-2</c:v>
                </c:pt>
                <c:pt idx="368">
                  <c:v>0.21174747875823782</c:v>
                </c:pt>
                <c:pt idx="369">
                  <c:v>-0.74055230881997192</c:v>
                </c:pt>
                <c:pt idx="370">
                  <c:v>0.21918874903298821</c:v>
                </c:pt>
                <c:pt idx="371">
                  <c:v>-5.629942252809806E-2</c:v>
                </c:pt>
                <c:pt idx="372">
                  <c:v>-1.9721415094366275</c:v>
                </c:pt>
                <c:pt idx="373">
                  <c:v>0.4395925522292789</c:v>
                </c:pt>
                <c:pt idx="374">
                  <c:v>-0.44204654716598879</c:v>
                </c:pt>
                <c:pt idx="375">
                  <c:v>0.93121175434932502</c:v>
                </c:pt>
                <c:pt idx="376">
                  <c:v>-0.84577153816662287</c:v>
                </c:pt>
                <c:pt idx="377">
                  <c:v>-0.39849755151285704</c:v>
                </c:pt>
                <c:pt idx="378">
                  <c:v>-0.70833134159752509</c:v>
                </c:pt>
                <c:pt idx="379">
                  <c:v>0.9891300070264738</c:v>
                </c:pt>
                <c:pt idx="380">
                  <c:v>0.43701790971069426</c:v>
                </c:pt>
                <c:pt idx="381">
                  <c:v>-1.8296146310805708</c:v>
                </c:pt>
                <c:pt idx="382">
                  <c:v>5.7736283798924072E-2</c:v>
                </c:pt>
                <c:pt idx="383">
                  <c:v>0.15682604622186663</c:v>
                </c:pt>
                <c:pt idx="384">
                  <c:v>-0.65675642007501123</c:v>
                </c:pt>
                <c:pt idx="385">
                  <c:v>0.87781564634259146</c:v>
                </c:pt>
                <c:pt idx="386">
                  <c:v>-0.40889001544210118</c:v>
                </c:pt>
                <c:pt idx="387">
                  <c:v>0.39793964841828622</c:v>
                </c:pt>
                <c:pt idx="388">
                  <c:v>0.40697048199467778</c:v>
                </c:pt>
                <c:pt idx="389">
                  <c:v>8.2650441430263163E-2</c:v>
                </c:pt>
                <c:pt idx="390">
                  <c:v>0.43193327425327632</c:v>
                </c:pt>
                <c:pt idx="391">
                  <c:v>0.24532161493608828</c:v>
                </c:pt>
                <c:pt idx="392">
                  <c:v>-1.4464805563803886</c:v>
                </c:pt>
                <c:pt idx="393">
                  <c:v>0.89738647021343687</c:v>
                </c:pt>
                <c:pt idx="394">
                  <c:v>-1.9921259454192235</c:v>
                </c:pt>
                <c:pt idx="395">
                  <c:v>1.6803235448884775</c:v>
                </c:pt>
                <c:pt idx="396">
                  <c:v>-1.4356871974759498</c:v>
                </c:pt>
                <c:pt idx="397">
                  <c:v>0.13488364810786427</c:v>
                </c:pt>
                <c:pt idx="398">
                  <c:v>2.2044126463604132</c:v>
                </c:pt>
                <c:pt idx="399">
                  <c:v>1.3265455475915746</c:v>
                </c:pt>
                <c:pt idx="400">
                  <c:v>0.81123754802713133</c:v>
                </c:pt>
                <c:pt idx="401">
                  <c:v>0.59785006802328566</c:v>
                </c:pt>
                <c:pt idx="402">
                  <c:v>-0.13920478724111943</c:v>
                </c:pt>
                <c:pt idx="403">
                  <c:v>-1.209519691174697</c:v>
                </c:pt>
                <c:pt idx="404">
                  <c:v>6.8828405607762225E-2</c:v>
                </c:pt>
                <c:pt idx="405">
                  <c:v>-0.65847260466424062</c:v>
                </c:pt>
                <c:pt idx="406">
                  <c:v>0.53804579962250709</c:v>
                </c:pt>
                <c:pt idx="407">
                  <c:v>0.24599366811858178</c:v>
                </c:pt>
                <c:pt idx="408">
                  <c:v>0.17843116717126087</c:v>
                </c:pt>
                <c:pt idx="409">
                  <c:v>-0.51491212854427082</c:v>
                </c:pt>
                <c:pt idx="410">
                  <c:v>-1.4078307681368336</c:v>
                </c:pt>
                <c:pt idx="411">
                  <c:v>0.67333566244149945</c:v>
                </c:pt>
                <c:pt idx="412">
                  <c:v>1.3647176920533213</c:v>
                </c:pt>
                <c:pt idx="413">
                  <c:v>0.70133110768371099</c:v>
                </c:pt>
                <c:pt idx="414">
                  <c:v>-1.9158509670828852</c:v>
                </c:pt>
                <c:pt idx="415">
                  <c:v>-2.2942798547410685</c:v>
                </c:pt>
                <c:pt idx="416">
                  <c:v>-1.9242415319173596</c:v>
                </c:pt>
                <c:pt idx="417">
                  <c:v>-1.3638043143988408</c:v>
                </c:pt>
                <c:pt idx="418">
                  <c:v>0.54729357735318074</c:v>
                </c:pt>
                <c:pt idx="419">
                  <c:v>-0.84518277174889245</c:v>
                </c:pt>
                <c:pt idx="420">
                  <c:v>-0.79926501369508618</c:v>
                </c:pt>
                <c:pt idx="421">
                  <c:v>0.87673043500574876</c:v>
                </c:pt>
                <c:pt idx="422">
                  <c:v>-1.2395266663602604</c:v>
                </c:pt>
                <c:pt idx="423">
                  <c:v>-0.28007044333440512</c:v>
                </c:pt>
                <c:pt idx="424">
                  <c:v>0.13319933013381086</c:v>
                </c:pt>
                <c:pt idx="425">
                  <c:v>0.25561674256732125</c:v>
                </c:pt>
                <c:pt idx="426">
                  <c:v>0.41693256812078489</c:v>
                </c:pt>
                <c:pt idx="427">
                  <c:v>-1.0699542771249231</c:v>
                </c:pt>
                <c:pt idx="428">
                  <c:v>1.0566221804375173</c:v>
                </c:pt>
                <c:pt idx="429">
                  <c:v>0.51639770155348663</c:v>
                </c:pt>
                <c:pt idx="430">
                  <c:v>0.67235688756905154</c:v>
                </c:pt>
                <c:pt idx="431">
                  <c:v>0.44464967832628349</c:v>
                </c:pt>
                <c:pt idx="432">
                  <c:v>0.58577535415553583</c:v>
                </c:pt>
                <c:pt idx="433">
                  <c:v>-1.6660355108412901</c:v>
                </c:pt>
                <c:pt idx="434">
                  <c:v>0.43124719212487056</c:v>
                </c:pt>
                <c:pt idx="435">
                  <c:v>-1.3149855431747512</c:v>
                </c:pt>
                <c:pt idx="436">
                  <c:v>2.8887243306179169</c:v>
                </c:pt>
                <c:pt idx="437">
                  <c:v>-1.9791731438418556</c:v>
                </c:pt>
                <c:pt idx="438">
                  <c:v>-0.15465558116800787</c:v>
                </c:pt>
                <c:pt idx="439">
                  <c:v>0.29091506890077334</c:v>
                </c:pt>
                <c:pt idx="440">
                  <c:v>-0.16653467726789445</c:v>
                </c:pt>
                <c:pt idx="441">
                  <c:v>-0.90277191022069958</c:v>
                </c:pt>
                <c:pt idx="442">
                  <c:v>-4.1844491680620204E-2</c:v>
                </c:pt>
                <c:pt idx="443">
                  <c:v>-0.24672986652415785</c:v>
                </c:pt>
                <c:pt idx="444">
                  <c:v>0.20161578560393964</c:v>
                </c:pt>
                <c:pt idx="445">
                  <c:v>-0.45408319411953307</c:v>
                </c:pt>
                <c:pt idx="446">
                  <c:v>0.54474536206030411</c:v>
                </c:pt>
                <c:pt idx="447">
                  <c:v>0.27814513578378797</c:v>
                </c:pt>
                <c:pt idx="448">
                  <c:v>0.14592955770164562</c:v>
                </c:pt>
                <c:pt idx="449">
                  <c:v>-0.57799753158155309</c:v>
                </c:pt>
                <c:pt idx="450">
                  <c:v>-0.30188098949975717</c:v>
                </c:pt>
                <c:pt idx="451">
                  <c:v>4.0849064182022075E-2</c:v>
                </c:pt>
                <c:pt idx="452">
                  <c:v>0.56711167437701016</c:v>
                </c:pt>
                <c:pt idx="453">
                  <c:v>1.27966402596423</c:v>
                </c:pt>
                <c:pt idx="454">
                  <c:v>-1.1380334059764168</c:v>
                </c:pt>
                <c:pt idx="455">
                  <c:v>2.5163757003296285</c:v>
                </c:pt>
                <c:pt idx="456">
                  <c:v>1.5379775203882489</c:v>
                </c:pt>
                <c:pt idx="457">
                  <c:v>0.384170906257776</c:v>
                </c:pt>
                <c:pt idx="458">
                  <c:v>-1.4500652766946855</c:v>
                </c:pt>
                <c:pt idx="459">
                  <c:v>0.25540265426166814</c:v>
                </c:pt>
                <c:pt idx="460">
                  <c:v>0.24317696446678624</c:v>
                </c:pt>
                <c:pt idx="461">
                  <c:v>-1.2205551031785997</c:v>
                </c:pt>
                <c:pt idx="462">
                  <c:v>0.17711543223262291</c:v>
                </c:pt>
                <c:pt idx="463">
                  <c:v>-0.16666553434259149</c:v>
                </c:pt>
                <c:pt idx="464">
                  <c:v>-0.59697172131450715</c:v>
                </c:pt>
                <c:pt idx="465">
                  <c:v>0.31025757303497586</c:v>
                </c:pt>
                <c:pt idx="466">
                  <c:v>1.656566450373991</c:v>
                </c:pt>
                <c:pt idx="467">
                  <c:v>0.29606363778586514</c:v>
                </c:pt>
                <c:pt idx="468">
                  <c:v>-3.1834907474617591</c:v>
                </c:pt>
                <c:pt idx="469">
                  <c:v>-0.35912531875659987</c:v>
                </c:pt>
                <c:pt idx="470">
                  <c:v>2.4455049673072913</c:v>
                </c:pt>
                <c:pt idx="471">
                  <c:v>1.9134883268451572</c:v>
                </c:pt>
                <c:pt idx="472">
                  <c:v>1.9038308625290481</c:v>
                </c:pt>
                <c:pt idx="473">
                  <c:v>1.0712670616290003</c:v>
                </c:pt>
                <c:pt idx="474">
                  <c:v>-4.8735416832863698E-2</c:v>
                </c:pt>
                <c:pt idx="475">
                  <c:v>0.26559645625524514</c:v>
                </c:pt>
                <c:pt idx="476">
                  <c:v>0.55218768101913318</c:v>
                </c:pt>
                <c:pt idx="477">
                  <c:v>-0.96421725380661905</c:v>
                </c:pt>
                <c:pt idx="478">
                  <c:v>0.30386422626973641</c:v>
                </c:pt>
                <c:pt idx="479">
                  <c:v>-0.33390848654748378</c:v>
                </c:pt>
                <c:pt idx="480">
                  <c:v>0.37718886808572827</c:v>
                </c:pt>
                <c:pt idx="481">
                  <c:v>1.7623767702746655</c:v>
                </c:pt>
                <c:pt idx="482">
                  <c:v>0.25090134940546815</c:v>
                </c:pt>
                <c:pt idx="483">
                  <c:v>-0.27105379189606438</c:v>
                </c:pt>
                <c:pt idx="484">
                  <c:v>-0.77227266304998887</c:v>
                </c:pt>
                <c:pt idx="485">
                  <c:v>-0.31361276441980668</c:v>
                </c:pt>
                <c:pt idx="486">
                  <c:v>-0.3393581190367555</c:v>
                </c:pt>
                <c:pt idx="487">
                  <c:v>0.20743120020779873</c:v>
                </c:pt>
                <c:pt idx="488">
                  <c:v>-0.48023156283817087</c:v>
                </c:pt>
                <c:pt idx="489">
                  <c:v>1.050489355126409</c:v>
                </c:pt>
                <c:pt idx="490">
                  <c:v>-0.50068906875118713</c:v>
                </c:pt>
                <c:pt idx="491">
                  <c:v>-0.17261022948754332</c:v>
                </c:pt>
                <c:pt idx="492">
                  <c:v>-0.5101809380889113</c:v>
                </c:pt>
                <c:pt idx="493">
                  <c:v>1.4487623507388889</c:v>
                </c:pt>
                <c:pt idx="494">
                  <c:v>0.76214451906398251</c:v>
                </c:pt>
                <c:pt idx="495">
                  <c:v>-0.41840023051559228</c:v>
                </c:pt>
                <c:pt idx="496">
                  <c:v>-0.53140727853727965</c:v>
                </c:pt>
                <c:pt idx="497">
                  <c:v>0.6171431796995196</c:v>
                </c:pt>
                <c:pt idx="498">
                  <c:v>0.47324311406039005</c:v>
                </c:pt>
                <c:pt idx="499">
                  <c:v>-3.4485358724330228E-2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34-4730-939A-28F275B22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83023"/>
        <c:axId val="35302383"/>
      </c:lineChart>
      <c:catAx>
        <c:axId val="4148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302383"/>
        <c:crosses val="autoZero"/>
        <c:auto val="1"/>
        <c:lblAlgn val="ctr"/>
        <c:lblOffset val="100"/>
        <c:noMultiLvlLbl val="0"/>
      </c:catAx>
      <c:valAx>
        <c:axId val="3530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48302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Caminata Aleatoria Pura (No estacionaria)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CAP!$C$1:$C$4</c:f>
              <c:strCache>
                <c:ptCount val="4"/>
                <c:pt idx="3">
                  <c:v>Y_t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CAP!$C$5:$C$504</c:f>
              <c:numCache>
                <c:formatCode>General</c:formatCode>
                <c:ptCount val="500"/>
                <c:pt idx="0">
                  <c:v>1.1292207827522889</c:v>
                </c:pt>
                <c:pt idx="1">
                  <c:v>0.54572951577624562</c:v>
                </c:pt>
                <c:pt idx="2">
                  <c:v>0.18646527713219074</c:v>
                </c:pt>
                <c:pt idx="3">
                  <c:v>0.9281249744026967</c:v>
                </c:pt>
                <c:pt idx="4">
                  <c:v>2.1112073110880241</c:v>
                </c:pt>
                <c:pt idx="5">
                  <c:v>3.7379314046512242</c:v>
                </c:pt>
                <c:pt idx="6">
                  <c:v>3.5059443389496203</c:v>
                </c:pt>
                <c:pt idx="7">
                  <c:v>3.7994511069242707</c:v>
                </c:pt>
                <c:pt idx="8">
                  <c:v>5.273245215465745</c:v>
                </c:pt>
                <c:pt idx="9">
                  <c:v>3.2305529786903318</c:v>
                </c:pt>
                <c:pt idx="10">
                  <c:v>3.4195934291355563</c:v>
                </c:pt>
                <c:pt idx="11">
                  <c:v>2.7655976901356425</c:v>
                </c:pt>
                <c:pt idx="12">
                  <c:v>1.2048193837504069</c:v>
                </c:pt>
                <c:pt idx="13">
                  <c:v>0.77526841315868067</c:v>
                </c:pt>
                <c:pt idx="14">
                  <c:v>-0.18344464385224746</c:v>
                </c:pt>
                <c:pt idx="15">
                  <c:v>1.0657942265212421</c:v>
                </c:pt>
                <c:pt idx="16">
                  <c:v>1.7249350862938417</c:v>
                </c:pt>
                <c:pt idx="17">
                  <c:v>1.8364024583788952</c:v>
                </c:pt>
                <c:pt idx="18">
                  <c:v>2.292718116747829</c:v>
                </c:pt>
                <c:pt idx="19">
                  <c:v>3.2083509818147697</c:v>
                </c:pt>
                <c:pt idx="20">
                  <c:v>1.9809106948154582</c:v>
                </c:pt>
                <c:pt idx="21">
                  <c:v>2.2467454459470422</c:v>
                </c:pt>
                <c:pt idx="22">
                  <c:v>3.5580784387582263</c:v>
                </c:pt>
                <c:pt idx="23">
                  <c:v>2.4482501954651168</c:v>
                </c:pt>
                <c:pt idx="24">
                  <c:v>2.6595382918329884</c:v>
                </c:pt>
                <c:pt idx="25">
                  <c:v>2.5690229879491095</c:v>
                </c:pt>
                <c:pt idx="26">
                  <c:v>3.526681610569685</c:v>
                </c:pt>
                <c:pt idx="27">
                  <c:v>2.8597662431268125</c:v>
                </c:pt>
                <c:pt idx="28">
                  <c:v>2.4989395071451224</c:v>
                </c:pt>
                <c:pt idx="29">
                  <c:v>2.9078162414240838</c:v>
                </c:pt>
                <c:pt idx="30">
                  <c:v>2.2855255806843764</c:v>
                </c:pt>
                <c:pt idx="31">
                  <c:v>2.521247143429072</c:v>
                </c:pt>
                <c:pt idx="32">
                  <c:v>2.3580250627446695</c:v>
                </c:pt>
                <c:pt idx="33">
                  <c:v>0.30830731917356546</c:v>
                </c:pt>
                <c:pt idx="34">
                  <c:v>0.20340242143326115</c:v>
                </c:pt>
                <c:pt idx="35">
                  <c:v>0.66854983271578317</c:v>
                </c:pt>
                <c:pt idx="36">
                  <c:v>-1.0943088331816027</c:v>
                </c:pt>
                <c:pt idx="37">
                  <c:v>-1.7063989503188166</c:v>
                </c:pt>
                <c:pt idx="38">
                  <c:v>-1.2939707141287977</c:v>
                </c:pt>
                <c:pt idx="39">
                  <c:v>-2.0939625413157006</c:v>
                </c:pt>
                <c:pt idx="40">
                  <c:v>-3.3856498062493525</c:v>
                </c:pt>
                <c:pt idx="41">
                  <c:v>-5.8208999291353507</c:v>
                </c:pt>
                <c:pt idx="42">
                  <c:v>-6.3140085989919053</c:v>
                </c:pt>
                <c:pt idx="43">
                  <c:v>-5.5305358121731194</c:v>
                </c:pt>
                <c:pt idx="44">
                  <c:v>-6.0865696435537373</c:v>
                </c:pt>
                <c:pt idx="45">
                  <c:v>-8.9246783322996546</c:v>
                </c:pt>
                <c:pt idx="46">
                  <c:v>-9.9841384335784351</c:v>
                </c:pt>
                <c:pt idx="47">
                  <c:v>-10.18873846673837</c:v>
                </c:pt>
                <c:pt idx="48">
                  <c:v>-10.238073873020063</c:v>
                </c:pt>
                <c:pt idx="49">
                  <c:v>-12.884213428906602</c:v>
                </c:pt>
                <c:pt idx="50">
                  <c:v>-13.427163237430815</c:v>
                </c:pt>
                <c:pt idx="51">
                  <c:v>-14.037421585136196</c:v>
                </c:pt>
                <c:pt idx="52">
                  <c:v>-14.169548777799729</c:v>
                </c:pt>
                <c:pt idx="53">
                  <c:v>-15.240581640671476</c:v>
                </c:pt>
                <c:pt idx="54">
                  <c:v>-18.127745388786323</c:v>
                </c:pt>
                <c:pt idx="55">
                  <c:v>-19.229381963516524</c:v>
                </c:pt>
                <c:pt idx="56">
                  <c:v>-18.971835651820236</c:v>
                </c:pt>
                <c:pt idx="57">
                  <c:v>-19.298686717504872</c:v>
                </c:pt>
                <c:pt idx="58">
                  <c:v>-19.843207193920108</c:v>
                </c:pt>
                <c:pt idx="59">
                  <c:v>-21.426342845236526</c:v>
                </c:pt>
                <c:pt idx="60">
                  <c:v>-22.129875132765889</c:v>
                </c:pt>
                <c:pt idx="61">
                  <c:v>-21.714607912040165</c:v>
                </c:pt>
                <c:pt idx="62">
                  <c:v>-23.279111265094674</c:v>
                </c:pt>
                <c:pt idx="63">
                  <c:v>-24.975752191951859</c:v>
                </c:pt>
                <c:pt idx="64">
                  <c:v>-24.830291798420411</c:v>
                </c:pt>
                <c:pt idx="65">
                  <c:v>-24.308031863228372</c:v>
                </c:pt>
                <c:pt idx="66">
                  <c:v>-25.384987872263768</c:v>
                </c:pt>
                <c:pt idx="67">
                  <c:v>-24.862899677985475</c:v>
                </c:pt>
                <c:pt idx="68">
                  <c:v>-26.100329936882957</c:v>
                </c:pt>
                <c:pt idx="69">
                  <c:v>-25.308389031636075</c:v>
                </c:pt>
                <c:pt idx="70">
                  <c:v>-25.78136294156457</c:v>
                </c:pt>
                <c:pt idx="71">
                  <c:v>-24.080426687700321</c:v>
                </c:pt>
                <c:pt idx="72">
                  <c:v>-24.647986365471251</c:v>
                </c:pt>
                <c:pt idx="73">
                  <c:v>-25.886443978493386</c:v>
                </c:pt>
                <c:pt idx="74">
                  <c:v>-25.646313963244882</c:v>
                </c:pt>
                <c:pt idx="75">
                  <c:v>-23.718862567758475</c:v>
                </c:pt>
                <c:pt idx="76">
                  <c:v>-23.22930152686525</c:v>
                </c:pt>
                <c:pt idx="77">
                  <c:v>-22.263446772684489</c:v>
                </c:pt>
                <c:pt idx="78">
                  <c:v>-24.242548184355854</c:v>
                </c:pt>
                <c:pt idx="79">
                  <c:v>-25.536970081903334</c:v>
                </c:pt>
                <c:pt idx="80">
                  <c:v>-26.944073670061336</c:v>
                </c:pt>
                <c:pt idx="81">
                  <c:v>-26.665674049710177</c:v>
                </c:pt>
                <c:pt idx="82">
                  <c:v>-26.207007943321141</c:v>
                </c:pt>
                <c:pt idx="83">
                  <c:v>-26.985723750910854</c:v>
                </c:pt>
                <c:pt idx="84">
                  <c:v>-27.792929197441378</c:v>
                </c:pt>
                <c:pt idx="85">
                  <c:v>-27.541103037509224</c:v>
                </c:pt>
                <c:pt idx="86">
                  <c:v>-29.193034559202577</c:v>
                </c:pt>
                <c:pt idx="87">
                  <c:v>-26.664744786120032</c:v>
                </c:pt>
                <c:pt idx="88">
                  <c:v>-26.216180578602689</c:v>
                </c:pt>
                <c:pt idx="89">
                  <c:v>-25.663840022798979</c:v>
                </c:pt>
                <c:pt idx="90">
                  <c:v>-28.569848706638801</c:v>
                </c:pt>
                <c:pt idx="91">
                  <c:v>-30.581970750834614</c:v>
                </c:pt>
                <c:pt idx="92">
                  <c:v>-29.256889221681302</c:v>
                </c:pt>
                <c:pt idx="93">
                  <c:v>-29.704149964061742</c:v>
                </c:pt>
                <c:pt idx="94">
                  <c:v>-29.964023403950826</c:v>
                </c:pt>
                <c:pt idx="95">
                  <c:v>-28.73236752512971</c:v>
                </c:pt>
                <c:pt idx="96">
                  <c:v>-28.012483236629695</c:v>
                </c:pt>
                <c:pt idx="97">
                  <c:v>-28.000142220973498</c:v>
                </c:pt>
                <c:pt idx="98">
                  <c:v>-25.172133367032131</c:v>
                </c:pt>
                <c:pt idx="99">
                  <c:v>-26.45963368596869</c:v>
                </c:pt>
                <c:pt idx="100">
                  <c:v>-25.379015793815231</c:v>
                </c:pt>
                <c:pt idx="101">
                  <c:v>-25.521808266595567</c:v>
                </c:pt>
                <c:pt idx="102">
                  <c:v>-26.755481111516239</c:v>
                </c:pt>
                <c:pt idx="103">
                  <c:v>-26.924926691350276</c:v>
                </c:pt>
                <c:pt idx="104">
                  <c:v>-25.726475937379735</c:v>
                </c:pt>
                <c:pt idx="105">
                  <c:v>-25.449636108402188</c:v>
                </c:pt>
                <c:pt idx="106">
                  <c:v>-23.794607213107263</c:v>
                </c:pt>
                <c:pt idx="107">
                  <c:v>-23.940199396753805</c:v>
                </c:pt>
                <c:pt idx="108">
                  <c:v>-22.962403853760414</c:v>
                </c:pt>
                <c:pt idx="109">
                  <c:v>-23.860187690091227</c:v>
                </c:pt>
                <c:pt idx="110">
                  <c:v>-24.330235317632869</c:v>
                </c:pt>
                <c:pt idx="111">
                  <c:v>-23.556441807293133</c:v>
                </c:pt>
                <c:pt idx="112">
                  <c:v>-22.521204564687245</c:v>
                </c:pt>
                <c:pt idx="113">
                  <c:v>-22.402715269023915</c:v>
                </c:pt>
                <c:pt idx="114">
                  <c:v>-22.707372563948216</c:v>
                </c:pt>
                <c:pt idx="115">
                  <c:v>-23.146096414809609</c:v>
                </c:pt>
                <c:pt idx="116">
                  <c:v>-22.109715002557358</c:v>
                </c:pt>
                <c:pt idx="117">
                  <c:v>-22.177208457506154</c:v>
                </c:pt>
                <c:pt idx="118">
                  <c:v>-23.071053934052955</c:v>
                </c:pt>
                <c:pt idx="119">
                  <c:v>-23.595628874306289</c:v>
                </c:pt>
                <c:pt idx="120">
                  <c:v>-22.336766088861406</c:v>
                </c:pt>
                <c:pt idx="121">
                  <c:v>-22.139186317049269</c:v>
                </c:pt>
                <c:pt idx="122">
                  <c:v>-21.698196277286097</c:v>
                </c:pt>
                <c:pt idx="123">
                  <c:v>-21.219918546693972</c:v>
                </c:pt>
                <c:pt idx="124">
                  <c:v>-20.482059676845456</c:v>
                </c:pt>
                <c:pt idx="125">
                  <c:v>-20.777826040794768</c:v>
                </c:pt>
                <c:pt idx="126">
                  <c:v>-18.48840396229631</c:v>
                </c:pt>
                <c:pt idx="127">
                  <c:v>-19.139636249795803</c:v>
                </c:pt>
                <c:pt idx="128">
                  <c:v>-18.692605608943165</c:v>
                </c:pt>
                <c:pt idx="129">
                  <c:v>-16.662108248505394</c:v>
                </c:pt>
                <c:pt idx="130">
                  <c:v>-15.99517031463221</c:v>
                </c:pt>
                <c:pt idx="131">
                  <c:v>-15.257936770575304</c:v>
                </c:pt>
                <c:pt idx="132">
                  <c:v>-15.628318402287679</c:v>
                </c:pt>
                <c:pt idx="133">
                  <c:v>-17.115501530387885</c:v>
                </c:pt>
                <c:pt idx="134">
                  <c:v>-16.991941772731725</c:v>
                </c:pt>
                <c:pt idx="135">
                  <c:v>-16.309444057718167</c:v>
                </c:pt>
                <c:pt idx="136">
                  <c:v>-15.774822648327692</c:v>
                </c:pt>
                <c:pt idx="137">
                  <c:v>-16.27214985678712</c:v>
                </c:pt>
                <c:pt idx="138">
                  <c:v>-16.877643705747602</c:v>
                </c:pt>
                <c:pt idx="139">
                  <c:v>-18.008207802867361</c:v>
                </c:pt>
                <c:pt idx="140">
                  <c:v>-18.056931918069893</c:v>
                </c:pt>
                <c:pt idx="141">
                  <c:v>-18.659284615361667</c:v>
                </c:pt>
                <c:pt idx="142">
                  <c:v>-19.217217478963615</c:v>
                </c:pt>
                <c:pt idx="143">
                  <c:v>-19.425931978017942</c:v>
                </c:pt>
                <c:pt idx="144">
                  <c:v>-19.542796234591798</c:v>
                </c:pt>
                <c:pt idx="145">
                  <c:v>-19.790638126556534</c:v>
                </c:pt>
                <c:pt idx="146">
                  <c:v>-19.305720790180064</c:v>
                </c:pt>
                <c:pt idx="147">
                  <c:v>-20.442318808524131</c:v>
                </c:pt>
                <c:pt idx="148">
                  <c:v>-19.244725097076518</c:v>
                </c:pt>
                <c:pt idx="149">
                  <c:v>-20.197977904738938</c:v>
                </c:pt>
                <c:pt idx="150">
                  <c:v>-20.303148903848257</c:v>
                </c:pt>
                <c:pt idx="151">
                  <c:v>-20.2019053443126</c:v>
                </c:pt>
                <c:pt idx="152">
                  <c:v>-19.656281472639286</c:v>
                </c:pt>
                <c:pt idx="153">
                  <c:v>-18.674364074346247</c:v>
                </c:pt>
                <c:pt idx="154">
                  <c:v>-17.749224374245184</c:v>
                </c:pt>
                <c:pt idx="155">
                  <c:v>-17.957431943317605</c:v>
                </c:pt>
                <c:pt idx="156">
                  <c:v>-17.638117430617303</c:v>
                </c:pt>
                <c:pt idx="157">
                  <c:v>-17.978311293859313</c:v>
                </c:pt>
                <c:pt idx="158">
                  <c:v>-18.408216107254209</c:v>
                </c:pt>
                <c:pt idx="159">
                  <c:v>-19.476967436868048</c:v>
                </c:pt>
                <c:pt idx="160">
                  <c:v>-19.950002179921409</c:v>
                </c:pt>
                <c:pt idx="161">
                  <c:v>-20.923702113216901</c:v>
                </c:pt>
                <c:pt idx="162">
                  <c:v>-20.889094999676381</c:v>
                </c:pt>
                <c:pt idx="163">
                  <c:v>-20.881458550912502</c:v>
                </c:pt>
                <c:pt idx="164">
                  <c:v>-23.490873213764129</c:v>
                </c:pt>
                <c:pt idx="165">
                  <c:v>-21.483550539392429</c:v>
                </c:pt>
                <c:pt idx="166">
                  <c:v>-21.043225766854039</c:v>
                </c:pt>
                <c:pt idx="167">
                  <c:v>-20.542836806874785</c:v>
                </c:pt>
                <c:pt idx="168">
                  <c:v>-22.539046869227246</c:v>
                </c:pt>
                <c:pt idx="169">
                  <c:v>-22.529476405962928</c:v>
                </c:pt>
                <c:pt idx="170">
                  <c:v>-21.48249000033918</c:v>
                </c:pt>
                <c:pt idx="171">
                  <c:v>-21.500453072134807</c:v>
                </c:pt>
                <c:pt idx="172">
                  <c:v>-21.261577062119247</c:v>
                </c:pt>
                <c:pt idx="173">
                  <c:v>-21.483557325330008</c:v>
                </c:pt>
                <c:pt idx="174">
                  <c:v>-20.342412445783705</c:v>
                </c:pt>
                <c:pt idx="175">
                  <c:v>-21.475631889312339</c:v>
                </c:pt>
                <c:pt idx="176">
                  <c:v>-21.997659363351751</c:v>
                </c:pt>
                <c:pt idx="177">
                  <c:v>-22.526209038532734</c:v>
                </c:pt>
                <c:pt idx="178">
                  <c:v>-22.64436821727546</c:v>
                </c:pt>
                <c:pt idx="179">
                  <c:v>-22.544278089335439</c:v>
                </c:pt>
                <c:pt idx="180">
                  <c:v>-21.190963120936058</c:v>
                </c:pt>
                <c:pt idx="181">
                  <c:v>-20.944498940562323</c:v>
                </c:pt>
                <c:pt idx="182">
                  <c:v>-21.138092651408467</c:v>
                </c:pt>
                <c:pt idx="183">
                  <c:v>-21.805853438182421</c:v>
                </c:pt>
                <c:pt idx="184">
                  <c:v>-23.536535281714965</c:v>
                </c:pt>
                <c:pt idx="185">
                  <c:v>-23.664774963574544</c:v>
                </c:pt>
                <c:pt idx="186">
                  <c:v>-23.75096176172427</c:v>
                </c:pt>
                <c:pt idx="187">
                  <c:v>-21.68850373952025</c:v>
                </c:pt>
                <c:pt idx="188">
                  <c:v>-21.288447227847083</c:v>
                </c:pt>
                <c:pt idx="189">
                  <c:v>-18.401434682608073</c:v>
                </c:pt>
                <c:pt idx="190">
                  <c:v>-18.826667982910699</c:v>
                </c:pt>
                <c:pt idx="191">
                  <c:v>-17.761705262176285</c:v>
                </c:pt>
                <c:pt idx="192">
                  <c:v>-16.7883863697447</c:v>
                </c:pt>
                <c:pt idx="193">
                  <c:v>-18.431473653757898</c:v>
                </c:pt>
                <c:pt idx="194">
                  <c:v>-19.722919848473751</c:v>
                </c:pt>
                <c:pt idx="195">
                  <c:v>-18.472547794636679</c:v>
                </c:pt>
                <c:pt idx="196">
                  <c:v>-18.933154297993184</c:v>
                </c:pt>
                <c:pt idx="197">
                  <c:v>-19.793197642456722</c:v>
                </c:pt>
                <c:pt idx="198">
                  <c:v>-20.000770064139036</c:v>
                </c:pt>
                <c:pt idx="199">
                  <c:v>-19.448266163674756</c:v>
                </c:pt>
                <c:pt idx="200">
                  <c:v>-18.406803700999848</c:v>
                </c:pt>
                <c:pt idx="201">
                  <c:v>-19.467909842896681</c:v>
                </c:pt>
                <c:pt idx="202">
                  <c:v>-19.275099987180798</c:v>
                </c:pt>
                <c:pt idx="203">
                  <c:v>-17.985581384037307</c:v>
                </c:pt>
                <c:pt idx="204">
                  <c:v>-18.422170892739896</c:v>
                </c:pt>
                <c:pt idx="205">
                  <c:v>-17.770668378314479</c:v>
                </c:pt>
                <c:pt idx="206">
                  <c:v>-18.484267849344082</c:v>
                </c:pt>
                <c:pt idx="207">
                  <c:v>-18.724318743334788</c:v>
                </c:pt>
                <c:pt idx="208">
                  <c:v>-18.657780190307221</c:v>
                </c:pt>
                <c:pt idx="209">
                  <c:v>-19.497860630155646</c:v>
                </c:pt>
                <c:pt idx="210">
                  <c:v>-18.844895186686369</c:v>
                </c:pt>
                <c:pt idx="211">
                  <c:v>-18.119453825489689</c:v>
                </c:pt>
                <c:pt idx="212">
                  <c:v>-17.312738055284601</c:v>
                </c:pt>
                <c:pt idx="213">
                  <c:v>-17.097293713450689</c:v>
                </c:pt>
                <c:pt idx="214">
                  <c:v>-18.166717635156434</c:v>
                </c:pt>
                <c:pt idx="215">
                  <c:v>-18.931043190699196</c:v>
                </c:pt>
                <c:pt idx="216">
                  <c:v>-17.677742447212903</c:v>
                </c:pt>
                <c:pt idx="217">
                  <c:v>-17.645424991258331</c:v>
                </c:pt>
                <c:pt idx="218">
                  <c:v>-17.742694149054877</c:v>
                </c:pt>
                <c:pt idx="219">
                  <c:v>-19.113499494118667</c:v>
                </c:pt>
                <c:pt idx="220">
                  <c:v>-19.703136067888209</c:v>
                </c:pt>
                <c:pt idx="221">
                  <c:v>-19.082082393740667</c:v>
                </c:pt>
                <c:pt idx="222">
                  <c:v>-18.89036463334471</c:v>
                </c:pt>
                <c:pt idx="223">
                  <c:v>-19.625675024150997</c:v>
                </c:pt>
                <c:pt idx="224">
                  <c:v>-21.157529046343225</c:v>
                </c:pt>
                <c:pt idx="225">
                  <c:v>-21.617688630063533</c:v>
                </c:pt>
                <c:pt idx="226">
                  <c:v>-20.636108636670819</c:v>
                </c:pt>
                <c:pt idx="227">
                  <c:v>-22.012995263974311</c:v>
                </c:pt>
                <c:pt idx="228">
                  <c:v>-22.512625514875822</c:v>
                </c:pt>
                <c:pt idx="229">
                  <c:v>-23.130985343746893</c:v>
                </c:pt>
                <c:pt idx="230">
                  <c:v>-22.30676293395091</c:v>
                </c:pt>
                <c:pt idx="231">
                  <c:v>-22.143433956313988</c:v>
                </c:pt>
                <c:pt idx="232">
                  <c:v>-21.957205272633971</c:v>
                </c:pt>
                <c:pt idx="233">
                  <c:v>-22.625851218977747</c:v>
                </c:pt>
                <c:pt idx="234">
                  <c:v>-23.473072357466673</c:v>
                </c:pt>
                <c:pt idx="235">
                  <c:v>-21.420765711938692</c:v>
                </c:pt>
                <c:pt idx="236">
                  <c:v>-22.98176675126053</c:v>
                </c:pt>
                <c:pt idx="237">
                  <c:v>-22.875921363622382</c:v>
                </c:pt>
                <c:pt idx="238">
                  <c:v>-22.618663393593483</c:v>
                </c:pt>
                <c:pt idx="239">
                  <c:v>-23.466152171072199</c:v>
                </c:pt>
                <c:pt idx="240">
                  <c:v>-24.775067720473999</c:v>
                </c:pt>
                <c:pt idx="241">
                  <c:v>-24.01199480490412</c:v>
                </c:pt>
                <c:pt idx="242">
                  <c:v>-23.12408870535711</c:v>
                </c:pt>
                <c:pt idx="243">
                  <c:v>-22.803459320913632</c:v>
                </c:pt>
                <c:pt idx="244">
                  <c:v>-21.486356621674091</c:v>
                </c:pt>
                <c:pt idx="245">
                  <c:v>-22.475688865080581</c:v>
                </c:pt>
                <c:pt idx="246">
                  <c:v>-24.047572108701431</c:v>
                </c:pt>
                <c:pt idx="247">
                  <c:v>-23.945197929762394</c:v>
                </c:pt>
                <c:pt idx="248">
                  <c:v>-24.245870012599514</c:v>
                </c:pt>
                <c:pt idx="249">
                  <c:v>-22.825228724364742</c:v>
                </c:pt>
                <c:pt idx="250">
                  <c:v>-21.159898007905014</c:v>
                </c:pt>
                <c:pt idx="251">
                  <c:v>-20.440814316205856</c:v>
                </c:pt>
                <c:pt idx="252">
                  <c:v>-19.459755334402956</c:v>
                </c:pt>
                <c:pt idx="253">
                  <c:v>-21.033241877292852</c:v>
                </c:pt>
                <c:pt idx="254">
                  <c:v>-22.288145806815823</c:v>
                </c:pt>
                <c:pt idx="255">
                  <c:v>-22.895074588860819</c:v>
                </c:pt>
                <c:pt idx="256">
                  <c:v>-22.736617845832953</c:v>
                </c:pt>
                <c:pt idx="257">
                  <c:v>-23.846091734852699</c:v>
                </c:pt>
                <c:pt idx="258">
                  <c:v>-25.949264070023712</c:v>
                </c:pt>
                <c:pt idx="259">
                  <c:v>-27.379248090834412</c:v>
                </c:pt>
                <c:pt idx="260">
                  <c:v>-26.849607257693133</c:v>
                </c:pt>
                <c:pt idx="261">
                  <c:v>-27.530441973204589</c:v>
                </c:pt>
                <c:pt idx="262">
                  <c:v>-27.410076842422438</c:v>
                </c:pt>
                <c:pt idx="263">
                  <c:v>-25.867620860825287</c:v>
                </c:pt>
                <c:pt idx="264">
                  <c:v>-25.904094132979669</c:v>
                </c:pt>
                <c:pt idx="265">
                  <c:v>-25.689242494099094</c:v>
                </c:pt>
                <c:pt idx="266">
                  <c:v>-24.653352396111956</c:v>
                </c:pt>
                <c:pt idx="267">
                  <c:v>-23.666973569128299</c:v>
                </c:pt>
                <c:pt idx="268">
                  <c:v>-25.024620721173495</c:v>
                </c:pt>
                <c:pt idx="269">
                  <c:v>-25.42077224241886</c:v>
                </c:pt>
                <c:pt idx="270">
                  <c:v>-23.828503806488442</c:v>
                </c:pt>
                <c:pt idx="271">
                  <c:v>-22.439576380667411</c:v>
                </c:pt>
                <c:pt idx="272">
                  <c:v>-23.292873407761569</c:v>
                </c:pt>
                <c:pt idx="273">
                  <c:v>-21.943525386795056</c:v>
                </c:pt>
                <c:pt idx="274">
                  <c:v>-20.082379922103254</c:v>
                </c:pt>
                <c:pt idx="275">
                  <c:v>-20.803812829490603</c:v>
                </c:pt>
                <c:pt idx="276">
                  <c:v>-21.453816683508286</c:v>
                </c:pt>
                <c:pt idx="277">
                  <c:v>-20.960319838753808</c:v>
                </c:pt>
                <c:pt idx="278">
                  <c:v>-20.478135591477589</c:v>
                </c:pt>
                <c:pt idx="279">
                  <c:v>-19.411222317913591</c:v>
                </c:pt>
                <c:pt idx="280">
                  <c:v>-19.563763994578409</c:v>
                </c:pt>
                <c:pt idx="281">
                  <c:v>-20.255166858202909</c:v>
                </c:pt>
                <c:pt idx="282">
                  <c:v>-20.92560435199557</c:v>
                </c:pt>
                <c:pt idx="283">
                  <c:v>-22.313311283821033</c:v>
                </c:pt>
                <c:pt idx="284">
                  <c:v>-22.929197071875887</c:v>
                </c:pt>
                <c:pt idx="285">
                  <c:v>-23.223661488625869</c:v>
                </c:pt>
                <c:pt idx="286">
                  <c:v>-25.31507282524279</c:v>
                </c:pt>
                <c:pt idx="287">
                  <c:v>-25.798547303041428</c:v>
                </c:pt>
                <c:pt idx="288">
                  <c:v>-24.916915449502401</c:v>
                </c:pt>
                <c:pt idx="289">
                  <c:v>-24.398358749072067</c:v>
                </c:pt>
                <c:pt idx="290">
                  <c:v>-25.481026129118174</c:v>
                </c:pt>
                <c:pt idx="291">
                  <c:v>-24.583495059634554</c:v>
                </c:pt>
                <c:pt idx="292">
                  <c:v>-25.30138627247219</c:v>
                </c:pt>
                <c:pt idx="293">
                  <c:v>-24.89603778695037</c:v>
                </c:pt>
                <c:pt idx="294">
                  <c:v>-25.005354879742299</c:v>
                </c:pt>
                <c:pt idx="295">
                  <c:v>-25.791305814116637</c:v>
                </c:pt>
                <c:pt idx="296">
                  <c:v>-26.144200753828866</c:v>
                </c:pt>
                <c:pt idx="297">
                  <c:v>-25.057211860306609</c:v>
                </c:pt>
                <c:pt idx="298">
                  <c:v>-24.280792440451741</c:v>
                </c:pt>
                <c:pt idx="299">
                  <c:v>-23.393817712667218</c:v>
                </c:pt>
                <c:pt idx="300">
                  <c:v>-24.261357280882716</c:v>
                </c:pt>
                <c:pt idx="301">
                  <c:v>-23.977624663692733</c:v>
                </c:pt>
                <c:pt idx="302">
                  <c:v>-25.414086902765995</c:v>
                </c:pt>
                <c:pt idx="303">
                  <c:v>-24.70271991938985</c:v>
                </c:pt>
                <c:pt idx="304">
                  <c:v>-24.683357618524639</c:v>
                </c:pt>
                <c:pt idx="305">
                  <c:v>-23.898754009808368</c:v>
                </c:pt>
                <c:pt idx="306">
                  <c:v>-22.977277726270842</c:v>
                </c:pt>
                <c:pt idx="307">
                  <c:v>-25.508874917751225</c:v>
                </c:pt>
                <c:pt idx="308">
                  <c:v>-25.666929429955921</c:v>
                </c:pt>
                <c:pt idx="309">
                  <c:v>-26.721163545620353</c:v>
                </c:pt>
                <c:pt idx="310">
                  <c:v>-25.550157075175825</c:v>
                </c:pt>
                <c:pt idx="311">
                  <c:v>-24.332728796365132</c:v>
                </c:pt>
                <c:pt idx="312">
                  <c:v>-24.147360376705098</c:v>
                </c:pt>
                <c:pt idx="313">
                  <c:v>-23.804213615096668</c:v>
                </c:pt>
                <c:pt idx="314">
                  <c:v>-25.358073619705728</c:v>
                </c:pt>
                <c:pt idx="315">
                  <c:v>-25.979277701993265</c:v>
                </c:pt>
                <c:pt idx="316">
                  <c:v>-26.094947703954233</c:v>
                </c:pt>
                <c:pt idx="317">
                  <c:v>-27.330170818870613</c:v>
                </c:pt>
                <c:pt idx="318">
                  <c:v>-28.50106264877796</c:v>
                </c:pt>
                <c:pt idx="319">
                  <c:v>-27.578198763377962</c:v>
                </c:pt>
                <c:pt idx="320">
                  <c:v>-27.743730070646361</c:v>
                </c:pt>
                <c:pt idx="321">
                  <c:v>-27.076389040690351</c:v>
                </c:pt>
                <c:pt idx="322">
                  <c:v>-27.914977996679561</c:v>
                </c:pt>
                <c:pt idx="323">
                  <c:v>-27.46374976194793</c:v>
                </c:pt>
                <c:pt idx="324">
                  <c:v>-27.991387312279581</c:v>
                </c:pt>
                <c:pt idx="325">
                  <c:v>-29.263350607406746</c:v>
                </c:pt>
                <c:pt idx="326">
                  <c:v>-29.273322149040087</c:v>
                </c:pt>
                <c:pt idx="327">
                  <c:v>-30.300223219376338</c:v>
                </c:pt>
                <c:pt idx="328">
                  <c:v>-28.931542101321508</c:v>
                </c:pt>
                <c:pt idx="329">
                  <c:v>-29.44939636517244</c:v>
                </c:pt>
                <c:pt idx="330">
                  <c:v>-28.905933324045439</c:v>
                </c:pt>
                <c:pt idx="331">
                  <c:v>-29.350144492132998</c:v>
                </c:pt>
                <c:pt idx="332">
                  <c:v>-29.563667401546827</c:v>
                </c:pt>
                <c:pt idx="333">
                  <c:v>-30.322906802603733</c:v>
                </c:pt>
                <c:pt idx="334">
                  <c:v>-30.928071436410246</c:v>
                </c:pt>
                <c:pt idx="335">
                  <c:v>-30.298822208057107</c:v>
                </c:pt>
                <c:pt idx="336">
                  <c:v>-31.173405555028491</c:v>
                </c:pt>
                <c:pt idx="337">
                  <c:v>-30.104550352544681</c:v>
                </c:pt>
                <c:pt idx="338">
                  <c:v>-30.696423346418502</c:v>
                </c:pt>
                <c:pt idx="339">
                  <c:v>-31.00415850629874</c:v>
                </c:pt>
                <c:pt idx="340">
                  <c:v>-29.410588458797378</c:v>
                </c:pt>
                <c:pt idx="341">
                  <c:v>-28.864018291551378</c:v>
                </c:pt>
                <c:pt idx="342">
                  <c:v>-31.415231250115632</c:v>
                </c:pt>
                <c:pt idx="343">
                  <c:v>-31.688471258371578</c:v>
                </c:pt>
                <c:pt idx="344">
                  <c:v>-31.996767237433978</c:v>
                </c:pt>
                <c:pt idx="345">
                  <c:v>-31.24293477077704</c:v>
                </c:pt>
                <c:pt idx="346">
                  <c:v>-30.785615403810045</c:v>
                </c:pt>
                <c:pt idx="347">
                  <c:v>-30.027701160271082</c:v>
                </c:pt>
                <c:pt idx="348">
                  <c:v>-30.154755764130851</c:v>
                </c:pt>
                <c:pt idx="349">
                  <c:v>-30.642542154018251</c:v>
                </c:pt>
                <c:pt idx="350">
                  <c:v>-31.480981511946055</c:v>
                </c:pt>
                <c:pt idx="351">
                  <c:v>-30.469790603710468</c:v>
                </c:pt>
                <c:pt idx="352">
                  <c:v>-29.918668311448201</c:v>
                </c:pt>
                <c:pt idx="353">
                  <c:v>-30.223422867913577</c:v>
                </c:pt>
                <c:pt idx="354">
                  <c:v>-29.092688191245855</c:v>
                </c:pt>
                <c:pt idx="355">
                  <c:v>-30.335627726085882</c:v>
                </c:pt>
                <c:pt idx="356">
                  <c:v>-32.168294042915001</c:v>
                </c:pt>
                <c:pt idx="357">
                  <c:v>-32.716739373428823</c:v>
                </c:pt>
                <c:pt idx="358">
                  <c:v>-33.902009134101256</c:v>
                </c:pt>
                <c:pt idx="359">
                  <c:v>-31.903296043982444</c:v>
                </c:pt>
                <c:pt idx="360">
                  <c:v>-31.587865707608238</c:v>
                </c:pt>
                <c:pt idx="361">
                  <c:v>-32.757373533488639</c:v>
                </c:pt>
                <c:pt idx="362">
                  <c:v>-31.825322442880022</c:v>
                </c:pt>
                <c:pt idx="363">
                  <c:v>-32.459414672466878</c:v>
                </c:pt>
                <c:pt idx="364">
                  <c:v>-33.066329085347796</c:v>
                </c:pt>
                <c:pt idx="365">
                  <c:v>-32.465504373616625</c:v>
                </c:pt>
                <c:pt idx="366">
                  <c:v>-32.32021037244747</c:v>
                </c:pt>
                <c:pt idx="367">
                  <c:v>-32.349390436971888</c:v>
                </c:pt>
                <c:pt idx="368">
                  <c:v>-32.137642958213647</c:v>
                </c:pt>
                <c:pt idx="369">
                  <c:v>-32.878195267033618</c:v>
                </c:pt>
                <c:pt idx="370">
                  <c:v>-32.659006518000631</c:v>
                </c:pt>
                <c:pt idx="371">
                  <c:v>-32.715305940528729</c:v>
                </c:pt>
                <c:pt idx="372">
                  <c:v>-34.687447449965354</c:v>
                </c:pt>
                <c:pt idx="373">
                  <c:v>-34.247854897736076</c:v>
                </c:pt>
                <c:pt idx="374">
                  <c:v>-34.689901444902063</c:v>
                </c:pt>
                <c:pt idx="375">
                  <c:v>-33.758689690552735</c:v>
                </c:pt>
                <c:pt idx="376">
                  <c:v>-34.604461228719359</c:v>
                </c:pt>
                <c:pt idx="377">
                  <c:v>-35.002958780232213</c:v>
                </c:pt>
                <c:pt idx="378">
                  <c:v>-35.711290121829741</c:v>
                </c:pt>
                <c:pt idx="379">
                  <c:v>-34.722160114803266</c:v>
                </c:pt>
                <c:pt idx="380">
                  <c:v>-34.285142205092569</c:v>
                </c:pt>
                <c:pt idx="381">
                  <c:v>-36.114756836173143</c:v>
                </c:pt>
                <c:pt idx="382">
                  <c:v>-36.057020552374219</c:v>
                </c:pt>
                <c:pt idx="383">
                  <c:v>-35.900194506152353</c:v>
                </c:pt>
                <c:pt idx="384">
                  <c:v>-36.556950926227366</c:v>
                </c:pt>
                <c:pt idx="385">
                  <c:v>-35.679135279884775</c:v>
                </c:pt>
                <c:pt idx="386">
                  <c:v>-36.088025295326879</c:v>
                </c:pt>
                <c:pt idx="387">
                  <c:v>-35.690085646908592</c:v>
                </c:pt>
                <c:pt idx="388">
                  <c:v>-35.283115164913916</c:v>
                </c:pt>
                <c:pt idx="389">
                  <c:v>-35.200464723483655</c:v>
                </c:pt>
                <c:pt idx="390">
                  <c:v>-34.76853144923038</c:v>
                </c:pt>
                <c:pt idx="391">
                  <c:v>-34.523209834294292</c:v>
                </c:pt>
                <c:pt idx="392">
                  <c:v>-35.969690390674678</c:v>
                </c:pt>
                <c:pt idx="393">
                  <c:v>-35.072303920461245</c:v>
                </c:pt>
                <c:pt idx="394">
                  <c:v>-37.06442986588047</c:v>
                </c:pt>
                <c:pt idx="395">
                  <c:v>-35.384106320991989</c:v>
                </c:pt>
                <c:pt idx="396">
                  <c:v>-36.819793518467939</c:v>
                </c:pt>
                <c:pt idx="397">
                  <c:v>-36.684909870360073</c:v>
                </c:pt>
                <c:pt idx="398">
                  <c:v>-34.480497223999663</c:v>
                </c:pt>
                <c:pt idx="399">
                  <c:v>-33.153951676408091</c:v>
                </c:pt>
                <c:pt idx="400">
                  <c:v>-32.342714128380962</c:v>
                </c:pt>
                <c:pt idx="401">
                  <c:v>-31.744864060357678</c:v>
                </c:pt>
                <c:pt idx="402">
                  <c:v>-31.884068847598797</c:v>
                </c:pt>
                <c:pt idx="403">
                  <c:v>-33.093588538773496</c:v>
                </c:pt>
                <c:pt idx="404">
                  <c:v>-33.024760133165735</c:v>
                </c:pt>
                <c:pt idx="405">
                  <c:v>-33.683232737829975</c:v>
                </c:pt>
                <c:pt idx="406">
                  <c:v>-33.145186938207466</c:v>
                </c:pt>
                <c:pt idx="407">
                  <c:v>-32.899193270088887</c:v>
                </c:pt>
                <c:pt idx="408">
                  <c:v>-32.720762102917625</c:v>
                </c:pt>
                <c:pt idx="409">
                  <c:v>-33.235674231461893</c:v>
                </c:pt>
                <c:pt idx="410">
                  <c:v>-34.643504999598726</c:v>
                </c:pt>
                <c:pt idx="411">
                  <c:v>-33.970169337157223</c:v>
                </c:pt>
                <c:pt idx="412">
                  <c:v>-32.605451645103905</c:v>
                </c:pt>
                <c:pt idx="413">
                  <c:v>-31.904120537420194</c:v>
                </c:pt>
                <c:pt idx="414">
                  <c:v>-33.81997150450308</c:v>
                </c:pt>
                <c:pt idx="415">
                  <c:v>-36.11425135924415</c:v>
                </c:pt>
                <c:pt idx="416">
                  <c:v>-38.038492891161511</c:v>
                </c:pt>
                <c:pt idx="417">
                  <c:v>-39.402297205560352</c:v>
                </c:pt>
                <c:pt idx="418">
                  <c:v>-38.855003628207172</c:v>
                </c:pt>
                <c:pt idx="419">
                  <c:v>-39.700186399956067</c:v>
                </c:pt>
                <c:pt idx="420">
                  <c:v>-40.499451413651151</c:v>
                </c:pt>
                <c:pt idx="421">
                  <c:v>-39.622720978645404</c:v>
                </c:pt>
                <c:pt idx="422">
                  <c:v>-40.862247645005667</c:v>
                </c:pt>
                <c:pt idx="423">
                  <c:v>-41.142318088340069</c:v>
                </c:pt>
                <c:pt idx="424">
                  <c:v>-41.009118758206256</c:v>
                </c:pt>
                <c:pt idx="425">
                  <c:v>-40.753502015638936</c:v>
                </c:pt>
                <c:pt idx="426">
                  <c:v>-40.336569447518151</c:v>
                </c:pt>
                <c:pt idx="427">
                  <c:v>-41.406523724643073</c:v>
                </c:pt>
                <c:pt idx="428">
                  <c:v>-40.349901544205558</c:v>
                </c:pt>
                <c:pt idx="429">
                  <c:v>-39.833503842652071</c:v>
                </c:pt>
                <c:pt idx="430">
                  <c:v>-39.161146955083019</c:v>
                </c:pt>
                <c:pt idx="431">
                  <c:v>-38.716497276756733</c:v>
                </c:pt>
                <c:pt idx="432">
                  <c:v>-38.130721922601197</c:v>
                </c:pt>
                <c:pt idx="433">
                  <c:v>-39.796757433442487</c:v>
                </c:pt>
                <c:pt idx="434">
                  <c:v>-39.365510241317615</c:v>
                </c:pt>
                <c:pt idx="435">
                  <c:v>-40.680495784492365</c:v>
                </c:pt>
                <c:pt idx="436">
                  <c:v>-37.791771453874446</c:v>
                </c:pt>
                <c:pt idx="437">
                  <c:v>-39.770944597716301</c:v>
                </c:pt>
                <c:pt idx="438">
                  <c:v>-39.925600178884309</c:v>
                </c:pt>
                <c:pt idx="439">
                  <c:v>-39.634685109983536</c:v>
                </c:pt>
                <c:pt idx="440">
                  <c:v>-39.801219787251434</c:v>
                </c:pt>
                <c:pt idx="441">
                  <c:v>-40.703991697472134</c:v>
                </c:pt>
                <c:pt idx="442">
                  <c:v>-40.745836189152755</c:v>
                </c:pt>
                <c:pt idx="443">
                  <c:v>-40.99256605567691</c:v>
                </c:pt>
                <c:pt idx="444">
                  <c:v>-40.790950270072969</c:v>
                </c:pt>
                <c:pt idx="445">
                  <c:v>-41.245033464192502</c:v>
                </c:pt>
                <c:pt idx="446">
                  <c:v>-40.700288102132198</c:v>
                </c:pt>
                <c:pt idx="447">
                  <c:v>-40.42214296634841</c:v>
                </c:pt>
                <c:pt idx="448">
                  <c:v>-40.276213408646761</c:v>
                </c:pt>
                <c:pt idx="449">
                  <c:v>-40.854210940228313</c:v>
                </c:pt>
                <c:pt idx="450">
                  <c:v>-41.156091929728071</c:v>
                </c:pt>
                <c:pt idx="451">
                  <c:v>-41.115242865546051</c:v>
                </c:pt>
                <c:pt idx="452">
                  <c:v>-40.548131191169041</c:v>
                </c:pt>
                <c:pt idx="453">
                  <c:v>-39.268467165204811</c:v>
                </c:pt>
                <c:pt idx="454">
                  <c:v>-40.406500571181226</c:v>
                </c:pt>
                <c:pt idx="455">
                  <c:v>-37.890124870851601</c:v>
                </c:pt>
                <c:pt idx="456">
                  <c:v>-36.352147350463355</c:v>
                </c:pt>
                <c:pt idx="457">
                  <c:v>-35.967976444205576</c:v>
                </c:pt>
                <c:pt idx="458">
                  <c:v>-37.418041720900263</c:v>
                </c:pt>
                <c:pt idx="459">
                  <c:v>-37.162639066638597</c:v>
                </c:pt>
                <c:pt idx="460">
                  <c:v>-36.919462102171813</c:v>
                </c:pt>
                <c:pt idx="461">
                  <c:v>-38.140017205350411</c:v>
                </c:pt>
                <c:pt idx="462">
                  <c:v>-37.962901773117785</c:v>
                </c:pt>
                <c:pt idx="463">
                  <c:v>-38.129567307460377</c:v>
                </c:pt>
                <c:pt idx="464">
                  <c:v>-38.726539028774887</c:v>
                </c:pt>
                <c:pt idx="465">
                  <c:v>-38.416281455739913</c:v>
                </c:pt>
                <c:pt idx="466">
                  <c:v>-36.759715005365919</c:v>
                </c:pt>
                <c:pt idx="467">
                  <c:v>-36.463651367580056</c:v>
                </c:pt>
                <c:pt idx="468">
                  <c:v>-39.647142115041817</c:v>
                </c:pt>
                <c:pt idx="469">
                  <c:v>-40.006267433798413</c:v>
                </c:pt>
                <c:pt idx="470">
                  <c:v>-37.56076246649112</c:v>
                </c:pt>
                <c:pt idx="471">
                  <c:v>-35.647274139645965</c:v>
                </c:pt>
                <c:pt idx="472">
                  <c:v>-33.743443277116917</c:v>
                </c:pt>
                <c:pt idx="473">
                  <c:v>-32.672176215487916</c:v>
                </c:pt>
                <c:pt idx="474">
                  <c:v>-32.720911632320778</c:v>
                </c:pt>
                <c:pt idx="475">
                  <c:v>-32.455315176065533</c:v>
                </c:pt>
                <c:pt idx="476">
                  <c:v>-31.903127495046398</c:v>
                </c:pt>
                <c:pt idx="477">
                  <c:v>-32.867344748853014</c:v>
                </c:pt>
                <c:pt idx="478">
                  <c:v>-32.563480522583276</c:v>
                </c:pt>
                <c:pt idx="479">
                  <c:v>-32.897389009130762</c:v>
                </c:pt>
                <c:pt idx="480">
                  <c:v>-32.520200141045031</c:v>
                </c:pt>
                <c:pt idx="481">
                  <c:v>-30.757823370770364</c:v>
                </c:pt>
                <c:pt idx="482">
                  <c:v>-30.506922021364897</c:v>
                </c:pt>
                <c:pt idx="483">
                  <c:v>-30.777975813260962</c:v>
                </c:pt>
                <c:pt idx="484">
                  <c:v>-31.550248476310951</c:v>
                </c:pt>
                <c:pt idx="485">
                  <c:v>-31.86386124073076</c:v>
                </c:pt>
                <c:pt idx="486">
                  <c:v>-32.203219359767516</c:v>
                </c:pt>
                <c:pt idx="487">
                  <c:v>-31.995788159559716</c:v>
                </c:pt>
                <c:pt idx="488">
                  <c:v>-32.476019722397886</c:v>
                </c:pt>
                <c:pt idx="489">
                  <c:v>-31.425530367271477</c:v>
                </c:pt>
                <c:pt idx="490">
                  <c:v>-31.926219436022663</c:v>
                </c:pt>
                <c:pt idx="491">
                  <c:v>-32.098829665510209</c:v>
                </c:pt>
                <c:pt idx="492">
                  <c:v>-32.609010603599117</c:v>
                </c:pt>
                <c:pt idx="493">
                  <c:v>-31.160248252860228</c:v>
                </c:pt>
                <c:pt idx="494">
                  <c:v>-30.398103733796244</c:v>
                </c:pt>
                <c:pt idx="495">
                  <c:v>-30.816503964311835</c:v>
                </c:pt>
                <c:pt idx="496">
                  <c:v>-31.347911242849115</c:v>
                </c:pt>
                <c:pt idx="497">
                  <c:v>-30.730768063149597</c:v>
                </c:pt>
                <c:pt idx="498">
                  <c:v>-30.257524949089206</c:v>
                </c:pt>
                <c:pt idx="499">
                  <c:v>-30.292010307813534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82-4BC9-ABDC-A44DD2085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41439"/>
        <c:axId val="577507839"/>
      </c:lineChart>
      <c:catAx>
        <c:axId val="44441439"/>
        <c:scaling>
          <c:orientation val="minMax"/>
        </c:scaling>
        <c:delete val="0"/>
        <c:axPos val="b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7507839"/>
        <c:crosses val="autoZero"/>
        <c:auto val="1"/>
        <c:lblAlgn val="ctr"/>
        <c:lblOffset val="100"/>
        <c:noMultiLvlLbl val="0"/>
      </c:catAx>
      <c:valAx>
        <c:axId val="5775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44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Caminata</a:t>
            </a:r>
            <a:r>
              <a:rPr lang="en-US" baseline="0"/>
              <a:t> aleatoria con a mayor a 0, No estacionaria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CAD!$C$1:$C$3</c:f>
              <c:strCache>
                <c:ptCount val="3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CAD!$C$4:$C$504</c:f>
              <c:numCache>
                <c:formatCode>General</c:formatCode>
                <c:ptCount val="501"/>
                <c:pt idx="0">
                  <c:v>0</c:v>
                </c:pt>
                <c:pt idx="1">
                  <c:v>1.3292207827522891</c:v>
                </c:pt>
                <c:pt idx="2">
                  <c:v>0.94572951577624575</c:v>
                </c:pt>
                <c:pt idx="3">
                  <c:v>0.78646527713219083</c:v>
                </c:pt>
                <c:pt idx="4">
                  <c:v>1.728124974402697</c:v>
                </c:pt>
                <c:pt idx="5">
                  <c:v>3.1112073110880241</c:v>
                </c:pt>
                <c:pt idx="6">
                  <c:v>4.9379314046512244</c:v>
                </c:pt>
                <c:pt idx="7">
                  <c:v>4.9059443389496202</c:v>
                </c:pt>
                <c:pt idx="8">
                  <c:v>5.3994511069242712</c:v>
                </c:pt>
                <c:pt idx="9">
                  <c:v>7.0732452154657457</c:v>
                </c:pt>
                <c:pt idx="10">
                  <c:v>5.2305529786903326</c:v>
                </c:pt>
                <c:pt idx="11">
                  <c:v>5.6195934291355574</c:v>
                </c:pt>
                <c:pt idx="12">
                  <c:v>5.1655976901356437</c:v>
                </c:pt>
                <c:pt idx="13">
                  <c:v>3.8048193837504085</c:v>
                </c:pt>
                <c:pt idx="14">
                  <c:v>3.5752684131586827</c:v>
                </c:pt>
                <c:pt idx="15">
                  <c:v>2.816555356147755</c:v>
                </c:pt>
                <c:pt idx="16">
                  <c:v>4.265794226521245</c:v>
                </c:pt>
                <c:pt idx="17">
                  <c:v>5.1249350862938448</c:v>
                </c:pt>
                <c:pt idx="18">
                  <c:v>5.4364024583788986</c:v>
                </c:pt>
                <c:pt idx="19">
                  <c:v>6.0927181167478324</c:v>
                </c:pt>
                <c:pt idx="20">
                  <c:v>7.2083509818147737</c:v>
                </c:pt>
                <c:pt idx="21">
                  <c:v>6.1809106948154628</c:v>
                </c:pt>
                <c:pt idx="22">
                  <c:v>6.6467454459470465</c:v>
                </c:pt>
                <c:pt idx="23">
                  <c:v>8.1580784387582312</c:v>
                </c:pt>
                <c:pt idx="24">
                  <c:v>7.2482501954651211</c:v>
                </c:pt>
                <c:pt idx="25">
                  <c:v>7.6595382918329928</c:v>
                </c:pt>
                <c:pt idx="26">
                  <c:v>7.7690229879491142</c:v>
                </c:pt>
                <c:pt idx="27">
                  <c:v>8.9266816105696893</c:v>
                </c:pt>
                <c:pt idx="28">
                  <c:v>8.4597662431268166</c:v>
                </c:pt>
                <c:pt idx="29">
                  <c:v>8.2989395071451248</c:v>
                </c:pt>
                <c:pt idx="30">
                  <c:v>8.9078162414240865</c:v>
                </c:pt>
                <c:pt idx="31">
                  <c:v>8.4855255806843779</c:v>
                </c:pt>
                <c:pt idx="32">
                  <c:v>8.9212471434290723</c:v>
                </c:pt>
                <c:pt idx="33">
                  <c:v>8.9580250627446691</c:v>
                </c:pt>
                <c:pt idx="34">
                  <c:v>7.108307319173564</c:v>
                </c:pt>
                <c:pt idx="35">
                  <c:v>7.2034024214332595</c:v>
                </c:pt>
                <c:pt idx="36">
                  <c:v>7.8685498327157815</c:v>
                </c:pt>
                <c:pt idx="37">
                  <c:v>6.3056911668183959</c:v>
                </c:pt>
                <c:pt idx="38">
                  <c:v>5.8936010496811821</c:v>
                </c:pt>
                <c:pt idx="39">
                  <c:v>6.5060292858712012</c:v>
                </c:pt>
                <c:pt idx="40">
                  <c:v>5.9060374586842981</c:v>
                </c:pt>
                <c:pt idx="41">
                  <c:v>4.8143501937506468</c:v>
                </c:pt>
                <c:pt idx="42">
                  <c:v>2.5791000708646483</c:v>
                </c:pt>
                <c:pt idx="43">
                  <c:v>2.2859914010080939</c:v>
                </c:pt>
                <c:pt idx="44">
                  <c:v>3.2694641878268804</c:v>
                </c:pt>
                <c:pt idx="45">
                  <c:v>2.9134303564462627</c:v>
                </c:pt>
                <c:pt idx="46">
                  <c:v>0.27532166770034605</c:v>
                </c:pt>
                <c:pt idx="47">
                  <c:v>-0.58413843357843453</c:v>
                </c:pt>
                <c:pt idx="48">
                  <c:v>-0.58873846673836838</c:v>
                </c:pt>
                <c:pt idx="49">
                  <c:v>-0.43807387302006179</c:v>
                </c:pt>
                <c:pt idx="50">
                  <c:v>-2.8842134289066008</c:v>
                </c:pt>
                <c:pt idx="51">
                  <c:v>-3.2271632374308132</c:v>
                </c:pt>
                <c:pt idx="52">
                  <c:v>-3.637421585136194</c:v>
                </c:pt>
                <c:pt idx="53">
                  <c:v>-3.5695487777997275</c:v>
                </c:pt>
                <c:pt idx="54">
                  <c:v>-4.4405816406714731</c:v>
                </c:pt>
                <c:pt idx="55">
                  <c:v>-7.1277453887863196</c:v>
                </c:pt>
                <c:pt idx="56">
                  <c:v>-8.0293819635165189</c:v>
                </c:pt>
                <c:pt idx="57">
                  <c:v>-7.5718356518202299</c:v>
                </c:pt>
                <c:pt idx="58">
                  <c:v>-7.6986867175048639</c:v>
                </c:pt>
                <c:pt idx="59">
                  <c:v>-8.0432071939201002</c:v>
                </c:pt>
                <c:pt idx="60">
                  <c:v>-9.4263428452365154</c:v>
                </c:pt>
                <c:pt idx="61">
                  <c:v>-9.9298751327658792</c:v>
                </c:pt>
                <c:pt idx="62">
                  <c:v>-9.3146079120401541</c:v>
                </c:pt>
                <c:pt idx="63">
                  <c:v>-10.679111265094663</c:v>
                </c:pt>
                <c:pt idx="64">
                  <c:v>-12.175752191951851</c:v>
                </c:pt>
                <c:pt idx="65">
                  <c:v>-11.830291798420406</c:v>
                </c:pt>
                <c:pt idx="66">
                  <c:v>-11.108031863228367</c:v>
                </c:pt>
                <c:pt idx="67">
                  <c:v>-11.984987872263765</c:v>
                </c:pt>
                <c:pt idx="68">
                  <c:v>-11.262899677985475</c:v>
                </c:pt>
                <c:pt idx="69">
                  <c:v>-12.30032993688296</c:v>
                </c:pt>
                <c:pt idx="70">
                  <c:v>-11.308389031636079</c:v>
                </c:pt>
                <c:pt idx="71">
                  <c:v>-11.581362941564574</c:v>
                </c:pt>
                <c:pt idx="72">
                  <c:v>-9.680426687700324</c:v>
                </c:pt>
                <c:pt idx="73">
                  <c:v>-10.047986365471253</c:v>
                </c:pt>
                <c:pt idx="74">
                  <c:v>-11.086443978493387</c:v>
                </c:pt>
                <c:pt idx="75">
                  <c:v>-10.646313963244884</c:v>
                </c:pt>
                <c:pt idx="76">
                  <c:v>-8.5188625677584788</c:v>
                </c:pt>
                <c:pt idx="77">
                  <c:v>-7.8293015268652564</c:v>
                </c:pt>
                <c:pt idx="78">
                  <c:v>-6.6634467726844946</c:v>
                </c:pt>
                <c:pt idx="79">
                  <c:v>-8.442548184355859</c:v>
                </c:pt>
                <c:pt idx="80">
                  <c:v>-9.5369700819033394</c:v>
                </c:pt>
                <c:pt idx="81">
                  <c:v>-10.744073670061342</c:v>
                </c:pt>
                <c:pt idx="82">
                  <c:v>-10.265674049710181</c:v>
                </c:pt>
                <c:pt idx="83">
                  <c:v>-9.6070079433211486</c:v>
                </c:pt>
                <c:pt idx="84">
                  <c:v>-10.18572375091086</c:v>
                </c:pt>
                <c:pt idx="85">
                  <c:v>-10.792929197441385</c:v>
                </c:pt>
                <c:pt idx="86">
                  <c:v>-10.341103037509232</c:v>
                </c:pt>
                <c:pt idx="87">
                  <c:v>-11.793034559202585</c:v>
                </c:pt>
                <c:pt idx="88">
                  <c:v>-9.064744786120043</c:v>
                </c:pt>
                <c:pt idx="89">
                  <c:v>-8.4161805786027024</c:v>
                </c:pt>
                <c:pt idx="90">
                  <c:v>-7.6638400227989933</c:v>
                </c:pt>
                <c:pt idx="91">
                  <c:v>-10.369848706638816</c:v>
                </c:pt>
                <c:pt idx="92">
                  <c:v>-12.18197075083463</c:v>
                </c:pt>
                <c:pt idx="93">
                  <c:v>-10.656889221681316</c:v>
                </c:pt>
                <c:pt idx="94">
                  <c:v>-10.904149964061759</c:v>
                </c:pt>
                <c:pt idx="95">
                  <c:v>-10.964023403950844</c:v>
                </c:pt>
                <c:pt idx="96">
                  <c:v>-9.5323675251297288</c:v>
                </c:pt>
                <c:pt idx="97">
                  <c:v>-8.6124832366297142</c:v>
                </c:pt>
                <c:pt idx="98">
                  <c:v>-8.4001422209735193</c:v>
                </c:pt>
                <c:pt idx="99">
                  <c:v>-5.3721333670321556</c:v>
                </c:pt>
                <c:pt idx="100">
                  <c:v>-6.4596336859687131</c:v>
                </c:pt>
                <c:pt idx="101">
                  <c:v>-5.179015793815255</c:v>
                </c:pt>
                <c:pt idx="102">
                  <c:v>-5.1218082665955897</c:v>
                </c:pt>
                <c:pt idx="103">
                  <c:v>-6.1554811115162629</c:v>
                </c:pt>
                <c:pt idx="104">
                  <c:v>-6.1249266913503009</c:v>
                </c:pt>
                <c:pt idx="105">
                  <c:v>-4.7264759373797602</c:v>
                </c:pt>
                <c:pt idx="106">
                  <c:v>-4.2496361084022141</c:v>
                </c:pt>
                <c:pt idx="107">
                  <c:v>-2.3946072131072871</c:v>
                </c:pt>
                <c:pt idx="108">
                  <c:v>-2.3401993967538299</c:v>
                </c:pt>
                <c:pt idx="109">
                  <c:v>-1.1624038537604404</c:v>
                </c:pt>
                <c:pt idx="110">
                  <c:v>-1.8601876900912531</c:v>
                </c:pt>
                <c:pt idx="111">
                  <c:v>-2.130235317632895</c:v>
                </c:pt>
                <c:pt idx="112">
                  <c:v>-1.1564418072931575</c:v>
                </c:pt>
                <c:pt idx="113">
                  <c:v>7.8795435312731588E-2</c:v>
                </c:pt>
                <c:pt idx="114">
                  <c:v>0.39728473097606321</c:v>
                </c:pt>
                <c:pt idx="115">
                  <c:v>0.29262743605176372</c:v>
                </c:pt>
                <c:pt idx="116">
                  <c:v>5.3903585190371306E-2</c:v>
                </c:pt>
                <c:pt idx="117">
                  <c:v>1.2902849974426236</c:v>
                </c:pt>
                <c:pt idx="118">
                  <c:v>1.4227915424938282</c:v>
                </c:pt>
                <c:pt idx="119">
                  <c:v>0.72894606594702749</c:v>
                </c:pt>
                <c:pt idx="120">
                  <c:v>0.40437112569369249</c:v>
                </c:pt>
                <c:pt idx="121">
                  <c:v>1.8632339111385772</c:v>
                </c:pt>
                <c:pt idx="122">
                  <c:v>2.2608136829507126</c:v>
                </c:pt>
                <c:pt idx="123">
                  <c:v>2.9018037227138862</c:v>
                </c:pt>
                <c:pt idx="124">
                  <c:v>3.5800814533060126</c:v>
                </c:pt>
                <c:pt idx="125">
                  <c:v>4.5179403231545292</c:v>
                </c:pt>
                <c:pt idx="126">
                  <c:v>4.4221739592052165</c:v>
                </c:pt>
                <c:pt idx="127">
                  <c:v>6.9115960377036743</c:v>
                </c:pt>
                <c:pt idx="128">
                  <c:v>6.4603637502041833</c:v>
                </c:pt>
                <c:pt idx="129">
                  <c:v>7.1073943910568209</c:v>
                </c:pt>
                <c:pt idx="130">
                  <c:v>9.3378917514945918</c:v>
                </c:pt>
                <c:pt idx="131">
                  <c:v>10.204829685367775</c:v>
                </c:pt>
                <c:pt idx="132">
                  <c:v>11.14206322942468</c:v>
                </c:pt>
                <c:pt idx="133">
                  <c:v>10.971681597712305</c:v>
                </c:pt>
                <c:pt idx="134">
                  <c:v>9.6844984696120964</c:v>
                </c:pt>
                <c:pt idx="135">
                  <c:v>10.008058227268256</c:v>
                </c:pt>
                <c:pt idx="136">
                  <c:v>10.890555942281811</c:v>
                </c:pt>
                <c:pt idx="137">
                  <c:v>11.625177351672285</c:v>
                </c:pt>
                <c:pt idx="138">
                  <c:v>11.327850143212858</c:v>
                </c:pt>
                <c:pt idx="139">
                  <c:v>10.922356294252378</c:v>
                </c:pt>
                <c:pt idx="140">
                  <c:v>9.991792197132618</c:v>
                </c:pt>
                <c:pt idx="141">
                  <c:v>10.143068081930085</c:v>
                </c:pt>
                <c:pt idx="142">
                  <c:v>9.7407153846383103</c:v>
                </c:pt>
                <c:pt idx="143">
                  <c:v>9.3827825210363613</c:v>
                </c:pt>
                <c:pt idx="144">
                  <c:v>9.3740680219820334</c:v>
                </c:pt>
                <c:pt idx="145">
                  <c:v>9.4572037654081758</c:v>
                </c:pt>
                <c:pt idx="146">
                  <c:v>9.409361873443439</c:v>
                </c:pt>
                <c:pt idx="147">
                  <c:v>10.094279209819907</c:v>
                </c:pt>
                <c:pt idx="148">
                  <c:v>9.1576811914758416</c:v>
                </c:pt>
                <c:pt idx="149">
                  <c:v>10.555274902923454</c:v>
                </c:pt>
                <c:pt idx="150">
                  <c:v>9.8020220952610337</c:v>
                </c:pt>
                <c:pt idx="151">
                  <c:v>9.896851096151714</c:v>
                </c:pt>
                <c:pt idx="152">
                  <c:v>10.19809465568737</c:v>
                </c:pt>
                <c:pt idx="153">
                  <c:v>10.943718527360682</c:v>
                </c:pt>
                <c:pt idx="154">
                  <c:v>12.12563592565372</c:v>
                </c:pt>
                <c:pt idx="155">
                  <c:v>13.250775625754784</c:v>
                </c:pt>
                <c:pt idx="156">
                  <c:v>13.24256805668236</c:v>
                </c:pt>
                <c:pt idx="157">
                  <c:v>13.761882569382662</c:v>
                </c:pt>
                <c:pt idx="158">
                  <c:v>13.621688706140652</c:v>
                </c:pt>
                <c:pt idx="159">
                  <c:v>13.391783892745758</c:v>
                </c:pt>
                <c:pt idx="160">
                  <c:v>12.52303256313192</c:v>
                </c:pt>
                <c:pt idx="161">
                  <c:v>12.249997820078558</c:v>
                </c:pt>
                <c:pt idx="162">
                  <c:v>11.476297886783065</c:v>
                </c:pt>
                <c:pt idx="163">
                  <c:v>11.710905000323585</c:v>
                </c:pt>
                <c:pt idx="164">
                  <c:v>11.918541449087463</c:v>
                </c:pt>
                <c:pt idx="165">
                  <c:v>9.5091267862358357</c:v>
                </c:pt>
                <c:pt idx="166">
                  <c:v>11.716449460607535</c:v>
                </c:pt>
                <c:pt idx="167">
                  <c:v>12.356774233145924</c:v>
                </c:pt>
                <c:pt idx="168">
                  <c:v>13.057163193125177</c:v>
                </c:pt>
                <c:pt idx="169">
                  <c:v>11.260953130772716</c:v>
                </c:pt>
                <c:pt idx="170">
                  <c:v>11.470523594037033</c:v>
                </c:pt>
                <c:pt idx="171">
                  <c:v>12.717509999660779</c:v>
                </c:pt>
                <c:pt idx="172">
                  <c:v>12.899546927865153</c:v>
                </c:pt>
                <c:pt idx="173">
                  <c:v>13.338422937880711</c:v>
                </c:pt>
                <c:pt idx="174">
                  <c:v>13.316442674669952</c:v>
                </c:pt>
                <c:pt idx="175">
                  <c:v>14.657587554216255</c:v>
                </c:pt>
                <c:pt idx="176">
                  <c:v>13.724368110687619</c:v>
                </c:pt>
                <c:pt idx="177">
                  <c:v>13.402340636648205</c:v>
                </c:pt>
                <c:pt idx="178">
                  <c:v>13.073790961467219</c:v>
                </c:pt>
                <c:pt idx="179">
                  <c:v>13.155631782724493</c:v>
                </c:pt>
                <c:pt idx="180">
                  <c:v>13.455721910664511</c:v>
                </c:pt>
                <c:pt idx="181">
                  <c:v>15.009036879063892</c:v>
                </c:pt>
                <c:pt idx="182">
                  <c:v>15.455501059437625</c:v>
                </c:pt>
                <c:pt idx="183">
                  <c:v>15.461907348591478</c:v>
                </c:pt>
                <c:pt idx="184">
                  <c:v>14.994146561817523</c:v>
                </c:pt>
                <c:pt idx="185">
                  <c:v>13.463464718284978</c:v>
                </c:pt>
                <c:pt idx="186">
                  <c:v>13.535225036425397</c:v>
                </c:pt>
                <c:pt idx="187">
                  <c:v>13.64903823827567</c:v>
                </c:pt>
                <c:pt idx="188">
                  <c:v>15.911496260479687</c:v>
                </c:pt>
                <c:pt idx="189">
                  <c:v>16.511552772152854</c:v>
                </c:pt>
                <c:pt idx="190">
                  <c:v>19.598565317391863</c:v>
                </c:pt>
                <c:pt idx="191">
                  <c:v>19.373332017089236</c:v>
                </c:pt>
                <c:pt idx="192">
                  <c:v>20.638294737823649</c:v>
                </c:pt>
                <c:pt idx="193">
                  <c:v>21.811613630255234</c:v>
                </c:pt>
                <c:pt idx="194">
                  <c:v>20.368526346242035</c:v>
                </c:pt>
                <c:pt idx="195">
                  <c:v>19.277080151526182</c:v>
                </c:pt>
                <c:pt idx="196">
                  <c:v>20.727452205363253</c:v>
                </c:pt>
                <c:pt idx="197">
                  <c:v>20.466845702006747</c:v>
                </c:pt>
                <c:pt idx="198">
                  <c:v>19.806802357543209</c:v>
                </c:pt>
                <c:pt idx="199">
                  <c:v>19.799229935860893</c:v>
                </c:pt>
                <c:pt idx="200">
                  <c:v>20.551733836325173</c:v>
                </c:pt>
                <c:pt idx="201">
                  <c:v>21.79319629900008</c:v>
                </c:pt>
                <c:pt idx="202">
                  <c:v>20.932090157103246</c:v>
                </c:pt>
                <c:pt idx="203">
                  <c:v>21.324900012819128</c:v>
                </c:pt>
                <c:pt idx="204">
                  <c:v>22.814418615962619</c:v>
                </c:pt>
                <c:pt idx="205">
                  <c:v>22.57782910726003</c:v>
                </c:pt>
                <c:pt idx="206">
                  <c:v>23.429331621685446</c:v>
                </c:pt>
                <c:pt idx="207">
                  <c:v>22.915732150655842</c:v>
                </c:pt>
                <c:pt idx="208">
                  <c:v>22.875681256665136</c:v>
                </c:pt>
                <c:pt idx="209">
                  <c:v>23.142219809692701</c:v>
                </c:pt>
                <c:pt idx="210">
                  <c:v>22.502139369844276</c:v>
                </c:pt>
                <c:pt idx="211">
                  <c:v>23.355104813313552</c:v>
                </c:pt>
                <c:pt idx="212">
                  <c:v>24.280546174510231</c:v>
                </c:pt>
                <c:pt idx="213">
                  <c:v>25.287261944715318</c:v>
                </c:pt>
                <c:pt idx="214">
                  <c:v>25.70270628654923</c:v>
                </c:pt>
                <c:pt idx="215">
                  <c:v>24.833282364843484</c:v>
                </c:pt>
                <c:pt idx="216">
                  <c:v>24.268956809300722</c:v>
                </c:pt>
                <c:pt idx="217">
                  <c:v>25.722257552787013</c:v>
                </c:pt>
                <c:pt idx="218">
                  <c:v>25.954575008741585</c:v>
                </c:pt>
                <c:pt idx="219">
                  <c:v>26.057305850945038</c:v>
                </c:pt>
                <c:pt idx="220">
                  <c:v>24.886500505881248</c:v>
                </c:pt>
                <c:pt idx="221">
                  <c:v>24.496863932111705</c:v>
                </c:pt>
                <c:pt idx="222">
                  <c:v>25.317917606259247</c:v>
                </c:pt>
                <c:pt idx="223">
                  <c:v>25.709635366655203</c:v>
                </c:pt>
                <c:pt idx="224">
                  <c:v>25.174324975848915</c:v>
                </c:pt>
                <c:pt idx="225">
                  <c:v>23.842470953656687</c:v>
                </c:pt>
                <c:pt idx="226">
                  <c:v>23.582311369936377</c:v>
                </c:pt>
                <c:pt idx="227">
                  <c:v>24.76389136332909</c:v>
                </c:pt>
                <c:pt idx="228">
                  <c:v>23.587004736025598</c:v>
                </c:pt>
                <c:pt idx="229">
                  <c:v>23.287374485124086</c:v>
                </c:pt>
                <c:pt idx="230">
                  <c:v>22.869014656253015</c:v>
                </c:pt>
                <c:pt idx="231">
                  <c:v>23.893237066048997</c:v>
                </c:pt>
                <c:pt idx="232">
                  <c:v>24.256566043685918</c:v>
                </c:pt>
                <c:pt idx="233">
                  <c:v>24.642794727365935</c:v>
                </c:pt>
                <c:pt idx="234">
                  <c:v>24.174148781022158</c:v>
                </c:pt>
                <c:pt idx="235">
                  <c:v>23.526927642533231</c:v>
                </c:pt>
                <c:pt idx="236">
                  <c:v>25.779234288061211</c:v>
                </c:pt>
                <c:pt idx="237">
                  <c:v>24.418233248739373</c:v>
                </c:pt>
                <c:pt idx="238">
                  <c:v>24.72407863637752</c:v>
                </c:pt>
                <c:pt idx="239">
                  <c:v>25.181336606406418</c:v>
                </c:pt>
                <c:pt idx="240">
                  <c:v>24.533847828927701</c:v>
                </c:pt>
                <c:pt idx="241">
                  <c:v>23.424932279525901</c:v>
                </c:pt>
                <c:pt idx="242">
                  <c:v>24.388005195095779</c:v>
                </c:pt>
                <c:pt idx="243">
                  <c:v>25.475911294642788</c:v>
                </c:pt>
                <c:pt idx="244">
                  <c:v>25.996540679086266</c:v>
                </c:pt>
                <c:pt idx="245">
                  <c:v>27.513643378325806</c:v>
                </c:pt>
                <c:pt idx="246">
                  <c:v>26.724311134919315</c:v>
                </c:pt>
                <c:pt idx="247">
                  <c:v>25.352427891298465</c:v>
                </c:pt>
                <c:pt idx="248">
                  <c:v>25.654802070237501</c:v>
                </c:pt>
                <c:pt idx="249">
                  <c:v>25.55412998740038</c:v>
                </c:pt>
                <c:pt idx="250">
                  <c:v>27.174771275635152</c:v>
                </c:pt>
                <c:pt idx="251">
                  <c:v>29.040101992094876</c:v>
                </c:pt>
                <c:pt idx="252">
                  <c:v>29.959185683794033</c:v>
                </c:pt>
                <c:pt idx="253">
                  <c:v>31.140244665596931</c:v>
                </c:pt>
                <c:pt idx="254">
                  <c:v>29.766758122707035</c:v>
                </c:pt>
                <c:pt idx="255">
                  <c:v>28.711854193184063</c:v>
                </c:pt>
                <c:pt idx="256">
                  <c:v>28.304925411139067</c:v>
                </c:pt>
                <c:pt idx="257">
                  <c:v>28.663382154166932</c:v>
                </c:pt>
                <c:pt idx="258">
                  <c:v>27.753908265147185</c:v>
                </c:pt>
                <c:pt idx="259">
                  <c:v>25.850735929976171</c:v>
                </c:pt>
                <c:pt idx="260">
                  <c:v>24.62075190916547</c:v>
                </c:pt>
                <c:pt idx="261">
                  <c:v>25.350392742306749</c:v>
                </c:pt>
                <c:pt idx="262">
                  <c:v>24.869558026795293</c:v>
                </c:pt>
                <c:pt idx="263">
                  <c:v>25.189923157577443</c:v>
                </c:pt>
                <c:pt idx="264">
                  <c:v>26.932379139174593</c:v>
                </c:pt>
                <c:pt idx="265">
                  <c:v>27.09590586702021</c:v>
                </c:pt>
                <c:pt idx="266">
                  <c:v>27.510757505900784</c:v>
                </c:pt>
                <c:pt idx="267">
                  <c:v>28.746647603887922</c:v>
                </c:pt>
                <c:pt idx="268">
                  <c:v>29.933026430871578</c:v>
                </c:pt>
                <c:pt idx="269">
                  <c:v>28.775379278826382</c:v>
                </c:pt>
                <c:pt idx="270">
                  <c:v>28.579227757581016</c:v>
                </c:pt>
                <c:pt idx="271">
                  <c:v>30.371496193511433</c:v>
                </c:pt>
                <c:pt idx="272">
                  <c:v>31.960423619332463</c:v>
                </c:pt>
                <c:pt idx="273">
                  <c:v>31.307126592238305</c:v>
                </c:pt>
                <c:pt idx="274">
                  <c:v>32.856474613204817</c:v>
                </c:pt>
                <c:pt idx="275">
                  <c:v>34.917620077896622</c:v>
                </c:pt>
                <c:pt idx="276">
                  <c:v>34.396187170509272</c:v>
                </c:pt>
                <c:pt idx="277">
                  <c:v>33.946183316491592</c:v>
                </c:pt>
                <c:pt idx="278">
                  <c:v>34.639680161246076</c:v>
                </c:pt>
                <c:pt idx="279">
                  <c:v>35.321864408522302</c:v>
                </c:pt>
                <c:pt idx="280">
                  <c:v>36.588777682086302</c:v>
                </c:pt>
                <c:pt idx="281">
                  <c:v>36.636236005421488</c:v>
                </c:pt>
                <c:pt idx="282">
                  <c:v>36.144833141796994</c:v>
                </c:pt>
                <c:pt idx="283">
                  <c:v>35.674395648004335</c:v>
                </c:pt>
                <c:pt idx="284">
                  <c:v>34.486688716178875</c:v>
                </c:pt>
                <c:pt idx="285">
                  <c:v>34.070802928124024</c:v>
                </c:pt>
                <c:pt idx="286">
                  <c:v>33.976338511374045</c:v>
                </c:pt>
                <c:pt idx="287">
                  <c:v>32.084927174757127</c:v>
                </c:pt>
                <c:pt idx="288">
                  <c:v>31.801452696958492</c:v>
                </c:pt>
                <c:pt idx="289">
                  <c:v>32.883084550497522</c:v>
                </c:pt>
                <c:pt idx="290">
                  <c:v>33.601641250927862</c:v>
                </c:pt>
                <c:pt idx="291">
                  <c:v>32.718973870881754</c:v>
                </c:pt>
                <c:pt idx="292">
                  <c:v>33.816504940365377</c:v>
                </c:pt>
                <c:pt idx="293">
                  <c:v>33.298613727527744</c:v>
                </c:pt>
                <c:pt idx="294">
                  <c:v>33.903962213049567</c:v>
                </c:pt>
                <c:pt idx="295">
                  <c:v>33.994645120257637</c:v>
                </c:pt>
                <c:pt idx="296">
                  <c:v>33.408694185883306</c:v>
                </c:pt>
                <c:pt idx="297">
                  <c:v>33.25579924617108</c:v>
                </c:pt>
                <c:pt idx="298">
                  <c:v>34.542788139693343</c:v>
                </c:pt>
                <c:pt idx="299">
                  <c:v>35.519207559548214</c:v>
                </c:pt>
                <c:pt idx="300">
                  <c:v>36.606182287332743</c:v>
                </c:pt>
                <c:pt idx="301">
                  <c:v>35.938642719117247</c:v>
                </c:pt>
                <c:pt idx="302">
                  <c:v>36.422375336307233</c:v>
                </c:pt>
                <c:pt idx="303">
                  <c:v>35.185913097233978</c:v>
                </c:pt>
                <c:pt idx="304">
                  <c:v>36.097280080610126</c:v>
                </c:pt>
                <c:pt idx="305">
                  <c:v>36.31664238147534</c:v>
                </c:pt>
                <c:pt idx="306">
                  <c:v>37.30124599019161</c:v>
                </c:pt>
                <c:pt idx="307">
                  <c:v>38.422722273729143</c:v>
                </c:pt>
                <c:pt idx="308">
                  <c:v>36.091125082248766</c:v>
                </c:pt>
                <c:pt idx="309">
                  <c:v>36.133070570044069</c:v>
                </c:pt>
                <c:pt idx="310">
                  <c:v>35.278836454379643</c:v>
                </c:pt>
                <c:pt idx="311">
                  <c:v>36.649842924824178</c:v>
                </c:pt>
                <c:pt idx="312">
                  <c:v>38.067271203634874</c:v>
                </c:pt>
                <c:pt idx="313">
                  <c:v>38.452639623294907</c:v>
                </c:pt>
                <c:pt idx="314">
                  <c:v>38.99578638490334</c:v>
                </c:pt>
                <c:pt idx="315">
                  <c:v>37.641926380294279</c:v>
                </c:pt>
                <c:pt idx="316">
                  <c:v>37.220722298006748</c:v>
                </c:pt>
                <c:pt idx="317">
                  <c:v>37.30505229604578</c:v>
                </c:pt>
                <c:pt idx="318">
                  <c:v>36.269829181129403</c:v>
                </c:pt>
                <c:pt idx="319">
                  <c:v>35.298937351222058</c:v>
                </c:pt>
                <c:pt idx="320">
                  <c:v>36.421801236622059</c:v>
                </c:pt>
                <c:pt idx="321">
                  <c:v>36.45626992935366</c:v>
                </c:pt>
                <c:pt idx="322">
                  <c:v>37.323610959309676</c:v>
                </c:pt>
                <c:pt idx="323">
                  <c:v>36.685022003320469</c:v>
                </c:pt>
                <c:pt idx="324">
                  <c:v>37.336250238052102</c:v>
                </c:pt>
                <c:pt idx="325">
                  <c:v>37.008612687720451</c:v>
                </c:pt>
                <c:pt idx="326">
                  <c:v>35.936649392593289</c:v>
                </c:pt>
                <c:pt idx="327">
                  <c:v>36.12667785095995</c:v>
                </c:pt>
                <c:pt idx="328">
                  <c:v>35.299776780623702</c:v>
                </c:pt>
                <c:pt idx="329">
                  <c:v>36.868457898678535</c:v>
                </c:pt>
                <c:pt idx="330">
                  <c:v>36.550603634827603</c:v>
                </c:pt>
                <c:pt idx="331">
                  <c:v>37.294066675954603</c:v>
                </c:pt>
                <c:pt idx="332">
                  <c:v>37.049855507867051</c:v>
                </c:pt>
                <c:pt idx="333">
                  <c:v>37.036332598453221</c:v>
                </c:pt>
                <c:pt idx="334">
                  <c:v>36.477093197396314</c:v>
                </c:pt>
                <c:pt idx="335">
                  <c:v>36.0719285635898</c:v>
                </c:pt>
                <c:pt idx="336">
                  <c:v>36.901177791942942</c:v>
                </c:pt>
                <c:pt idx="337">
                  <c:v>36.22659444497156</c:v>
                </c:pt>
                <c:pt idx="338">
                  <c:v>37.495449647455374</c:v>
                </c:pt>
                <c:pt idx="339">
                  <c:v>37.103576653581555</c:v>
                </c:pt>
                <c:pt idx="340">
                  <c:v>36.99584149370132</c:v>
                </c:pt>
                <c:pt idx="341">
                  <c:v>38.789411541202682</c:v>
                </c:pt>
                <c:pt idx="342">
                  <c:v>39.535981708448688</c:v>
                </c:pt>
                <c:pt idx="343">
                  <c:v>37.184768749884441</c:v>
                </c:pt>
                <c:pt idx="344">
                  <c:v>37.111528741628497</c:v>
                </c:pt>
                <c:pt idx="345">
                  <c:v>37.0032327625661</c:v>
                </c:pt>
                <c:pt idx="346">
                  <c:v>37.957065229223041</c:v>
                </c:pt>
                <c:pt idx="347">
                  <c:v>38.614384596190042</c:v>
                </c:pt>
                <c:pt idx="348">
                  <c:v>39.572298839729008</c:v>
                </c:pt>
                <c:pt idx="349">
                  <c:v>39.645244235869242</c:v>
                </c:pt>
                <c:pt idx="350">
                  <c:v>39.357457845981848</c:v>
                </c:pt>
                <c:pt idx="351">
                  <c:v>38.719018488054047</c:v>
                </c:pt>
                <c:pt idx="352">
                  <c:v>39.930209396289641</c:v>
                </c:pt>
                <c:pt idx="353">
                  <c:v>40.681331688551907</c:v>
                </c:pt>
                <c:pt idx="354">
                  <c:v>40.576577132086534</c:v>
                </c:pt>
                <c:pt idx="355">
                  <c:v>41.907311808754258</c:v>
                </c:pt>
                <c:pt idx="356">
                  <c:v>40.864372273914235</c:v>
                </c:pt>
                <c:pt idx="357">
                  <c:v>39.231705957085119</c:v>
                </c:pt>
                <c:pt idx="358">
                  <c:v>38.8832606265713</c:v>
                </c:pt>
                <c:pt idx="359">
                  <c:v>37.897990865898869</c:v>
                </c:pt>
                <c:pt idx="360">
                  <c:v>40.096703956017684</c:v>
                </c:pt>
                <c:pt idx="361">
                  <c:v>40.612134292391893</c:v>
                </c:pt>
                <c:pt idx="362">
                  <c:v>39.642626466511494</c:v>
                </c:pt>
                <c:pt idx="363">
                  <c:v>40.774677557120114</c:v>
                </c:pt>
                <c:pt idx="364">
                  <c:v>40.340585327533262</c:v>
                </c:pt>
                <c:pt idx="365">
                  <c:v>39.933670914652346</c:v>
                </c:pt>
                <c:pt idx="366">
                  <c:v>40.73449562638352</c:v>
                </c:pt>
                <c:pt idx="367">
                  <c:v>41.079789627552678</c:v>
                </c:pt>
                <c:pt idx="368">
                  <c:v>41.250609563028263</c:v>
                </c:pt>
                <c:pt idx="369">
                  <c:v>41.662357041786507</c:v>
                </c:pt>
                <c:pt idx="370">
                  <c:v>41.121804732966538</c:v>
                </c:pt>
                <c:pt idx="371">
                  <c:v>41.540993481999529</c:v>
                </c:pt>
                <c:pt idx="372">
                  <c:v>41.684694059471433</c:v>
                </c:pt>
                <c:pt idx="373">
                  <c:v>39.91255255003481</c:v>
                </c:pt>
                <c:pt idx="374">
                  <c:v>40.552145102264092</c:v>
                </c:pt>
                <c:pt idx="375">
                  <c:v>40.310098555098108</c:v>
                </c:pt>
                <c:pt idx="376">
                  <c:v>41.441310309447438</c:v>
                </c:pt>
                <c:pt idx="377">
                  <c:v>40.795538771280818</c:v>
                </c:pt>
                <c:pt idx="378">
                  <c:v>40.597041219767966</c:v>
                </c:pt>
                <c:pt idx="379">
                  <c:v>40.088709878170441</c:v>
                </c:pt>
                <c:pt idx="380">
                  <c:v>41.277839885196919</c:v>
                </c:pt>
                <c:pt idx="381">
                  <c:v>41.914857794907618</c:v>
                </c:pt>
                <c:pt idx="382">
                  <c:v>40.285243163827047</c:v>
                </c:pt>
                <c:pt idx="383">
                  <c:v>40.542979447625974</c:v>
                </c:pt>
                <c:pt idx="384">
                  <c:v>40.899805493847843</c:v>
                </c:pt>
                <c:pt idx="385">
                  <c:v>40.443049073772833</c:v>
                </c:pt>
                <c:pt idx="386">
                  <c:v>41.520864720115426</c:v>
                </c:pt>
                <c:pt idx="387">
                  <c:v>41.311974704673325</c:v>
                </c:pt>
                <c:pt idx="388">
                  <c:v>41.909914353091615</c:v>
                </c:pt>
                <c:pt idx="389">
                  <c:v>42.516884835086294</c:v>
                </c:pt>
                <c:pt idx="390">
                  <c:v>42.799535276516558</c:v>
                </c:pt>
                <c:pt idx="391">
                  <c:v>43.431468550769836</c:v>
                </c:pt>
                <c:pt idx="392">
                  <c:v>43.876790165705927</c:v>
                </c:pt>
                <c:pt idx="393">
                  <c:v>42.630309609325543</c:v>
                </c:pt>
                <c:pt idx="394">
                  <c:v>43.72769607953898</c:v>
                </c:pt>
                <c:pt idx="395">
                  <c:v>41.935570134119757</c:v>
                </c:pt>
                <c:pt idx="396">
                  <c:v>43.815893679008241</c:v>
                </c:pt>
                <c:pt idx="397">
                  <c:v>42.580206481532294</c:v>
                </c:pt>
                <c:pt idx="398">
                  <c:v>42.915090129640163</c:v>
                </c:pt>
                <c:pt idx="399">
                  <c:v>45.319502776000576</c:v>
                </c:pt>
                <c:pt idx="400">
                  <c:v>46.84604832359215</c:v>
                </c:pt>
                <c:pt idx="401">
                  <c:v>47.857285871619283</c:v>
                </c:pt>
                <c:pt idx="402">
                  <c:v>48.65513593964257</c:v>
                </c:pt>
                <c:pt idx="403">
                  <c:v>48.715931152401453</c:v>
                </c:pt>
                <c:pt idx="404">
                  <c:v>47.706411461226757</c:v>
                </c:pt>
                <c:pt idx="405">
                  <c:v>47.975239866834521</c:v>
                </c:pt>
                <c:pt idx="406">
                  <c:v>47.516767262170283</c:v>
                </c:pt>
                <c:pt idx="407">
                  <c:v>48.254813061792795</c:v>
                </c:pt>
                <c:pt idx="408">
                  <c:v>48.700806729911378</c:v>
                </c:pt>
                <c:pt idx="409">
                  <c:v>49.079237897082642</c:v>
                </c:pt>
                <c:pt idx="410">
                  <c:v>48.764325768538377</c:v>
                </c:pt>
                <c:pt idx="411">
                  <c:v>47.556495000401547</c:v>
                </c:pt>
                <c:pt idx="412">
                  <c:v>48.429830662843052</c:v>
                </c:pt>
                <c:pt idx="413">
                  <c:v>49.994548354896374</c:v>
                </c:pt>
                <c:pt idx="414">
                  <c:v>50.895879462580091</c:v>
                </c:pt>
                <c:pt idx="415">
                  <c:v>49.180028495497211</c:v>
                </c:pt>
                <c:pt idx="416">
                  <c:v>47.085748640756144</c:v>
                </c:pt>
                <c:pt idx="417">
                  <c:v>45.361507108838786</c:v>
                </c:pt>
                <c:pt idx="418">
                  <c:v>44.197702794439948</c:v>
                </c:pt>
                <c:pt idx="419">
                  <c:v>44.944996371793131</c:v>
                </c:pt>
                <c:pt idx="420">
                  <c:v>44.299813600044239</c:v>
                </c:pt>
                <c:pt idx="421">
                  <c:v>43.700548586349157</c:v>
                </c:pt>
                <c:pt idx="422">
                  <c:v>44.777279021354907</c:v>
                </c:pt>
                <c:pt idx="423">
                  <c:v>43.737752354994647</c:v>
                </c:pt>
                <c:pt idx="424">
                  <c:v>43.657681911660248</c:v>
                </c:pt>
                <c:pt idx="425">
                  <c:v>43.990881241794064</c:v>
                </c:pt>
                <c:pt idx="426">
                  <c:v>44.446497984361386</c:v>
                </c:pt>
                <c:pt idx="427">
                  <c:v>45.063430552482174</c:v>
                </c:pt>
                <c:pt idx="428">
                  <c:v>44.193476275357256</c:v>
                </c:pt>
                <c:pt idx="429">
                  <c:v>45.450098455794773</c:v>
                </c:pt>
                <c:pt idx="430">
                  <c:v>46.166496157348263</c:v>
                </c:pt>
                <c:pt idx="431">
                  <c:v>47.038853044917317</c:v>
                </c:pt>
                <c:pt idx="432">
                  <c:v>47.683502723243606</c:v>
                </c:pt>
                <c:pt idx="433">
                  <c:v>48.469278077399146</c:v>
                </c:pt>
                <c:pt idx="434">
                  <c:v>47.003242566557859</c:v>
                </c:pt>
                <c:pt idx="435">
                  <c:v>47.634489758682733</c:v>
                </c:pt>
                <c:pt idx="436">
                  <c:v>46.519504215507986</c:v>
                </c:pt>
                <c:pt idx="437">
                  <c:v>49.608228546125908</c:v>
                </c:pt>
                <c:pt idx="438">
                  <c:v>47.829055402284055</c:v>
                </c:pt>
                <c:pt idx="439">
                  <c:v>47.87439982111605</c:v>
                </c:pt>
                <c:pt idx="440">
                  <c:v>48.365314890016826</c:v>
                </c:pt>
                <c:pt idx="441">
                  <c:v>48.398780212748932</c:v>
                </c:pt>
                <c:pt idx="442">
                  <c:v>47.696008302528234</c:v>
                </c:pt>
                <c:pt idx="443">
                  <c:v>47.854163810847616</c:v>
                </c:pt>
                <c:pt idx="444">
                  <c:v>47.807433944323463</c:v>
                </c:pt>
                <c:pt idx="445">
                  <c:v>48.209049729927408</c:v>
                </c:pt>
                <c:pt idx="446">
                  <c:v>47.954966535807877</c:v>
                </c:pt>
                <c:pt idx="447">
                  <c:v>48.699711897868184</c:v>
                </c:pt>
                <c:pt idx="448">
                  <c:v>49.177857033651975</c:v>
                </c:pt>
                <c:pt idx="449">
                  <c:v>49.523786591353627</c:v>
                </c:pt>
                <c:pt idx="450">
                  <c:v>49.145789059772078</c:v>
                </c:pt>
                <c:pt idx="451">
                  <c:v>49.043908070272323</c:v>
                </c:pt>
                <c:pt idx="452">
                  <c:v>49.284757134454345</c:v>
                </c:pt>
                <c:pt idx="453">
                  <c:v>50.051868808831358</c:v>
                </c:pt>
                <c:pt idx="454">
                  <c:v>51.531532834795591</c:v>
                </c:pt>
                <c:pt idx="455">
                  <c:v>50.593499428819179</c:v>
                </c:pt>
                <c:pt idx="456">
                  <c:v>53.309875129148807</c:v>
                </c:pt>
                <c:pt idx="457">
                  <c:v>55.047852649537056</c:v>
                </c:pt>
                <c:pt idx="458">
                  <c:v>55.632023555794838</c:v>
                </c:pt>
                <c:pt idx="459">
                  <c:v>54.381958279100154</c:v>
                </c:pt>
                <c:pt idx="460">
                  <c:v>54.837360933361822</c:v>
                </c:pt>
                <c:pt idx="461">
                  <c:v>55.280537897828609</c:v>
                </c:pt>
                <c:pt idx="462">
                  <c:v>54.259982794650014</c:v>
                </c:pt>
                <c:pt idx="463">
                  <c:v>54.637098226882642</c:v>
                </c:pt>
                <c:pt idx="464">
                  <c:v>54.670432692540054</c:v>
                </c:pt>
                <c:pt idx="465">
                  <c:v>54.273460971225546</c:v>
                </c:pt>
                <c:pt idx="466">
                  <c:v>54.783718544260523</c:v>
                </c:pt>
                <c:pt idx="467">
                  <c:v>56.64028499463452</c:v>
                </c:pt>
                <c:pt idx="468">
                  <c:v>57.136348632420386</c:v>
                </c:pt>
                <c:pt idx="469">
                  <c:v>54.152857884958628</c:v>
                </c:pt>
                <c:pt idx="470">
                  <c:v>53.993732566202034</c:v>
                </c:pt>
                <c:pt idx="471">
                  <c:v>56.639237533509331</c:v>
                </c:pt>
                <c:pt idx="472">
                  <c:v>58.752725860354488</c:v>
                </c:pt>
                <c:pt idx="473">
                  <c:v>60.856556722883539</c:v>
                </c:pt>
                <c:pt idx="474">
                  <c:v>62.127823784512543</c:v>
                </c:pt>
                <c:pt idx="475">
                  <c:v>62.279088367679684</c:v>
                </c:pt>
                <c:pt idx="476">
                  <c:v>62.744684823934932</c:v>
                </c:pt>
                <c:pt idx="477">
                  <c:v>63.496872504954069</c:v>
                </c:pt>
                <c:pt idx="478">
                  <c:v>62.732655251147456</c:v>
                </c:pt>
                <c:pt idx="479">
                  <c:v>63.236519477417197</c:v>
                </c:pt>
                <c:pt idx="480">
                  <c:v>63.102610990869714</c:v>
                </c:pt>
                <c:pt idx="481">
                  <c:v>63.679799858955448</c:v>
                </c:pt>
                <c:pt idx="482">
                  <c:v>65.642176629230121</c:v>
                </c:pt>
                <c:pt idx="483">
                  <c:v>66.093077978635591</c:v>
                </c:pt>
                <c:pt idx="484">
                  <c:v>66.022024186739529</c:v>
                </c:pt>
                <c:pt idx="485">
                  <c:v>65.449751523689542</c:v>
                </c:pt>
                <c:pt idx="486">
                  <c:v>65.336138759269744</c:v>
                </c:pt>
                <c:pt idx="487">
                  <c:v>65.196780640232987</c:v>
                </c:pt>
                <c:pt idx="488">
                  <c:v>65.604211840440783</c:v>
                </c:pt>
                <c:pt idx="489">
                  <c:v>65.323980277602615</c:v>
                </c:pt>
                <c:pt idx="490">
                  <c:v>66.574469632729034</c:v>
                </c:pt>
                <c:pt idx="491">
                  <c:v>66.273780563977851</c:v>
                </c:pt>
                <c:pt idx="492">
                  <c:v>66.301170334490308</c:v>
                </c:pt>
                <c:pt idx="493">
                  <c:v>65.990989396401403</c:v>
                </c:pt>
                <c:pt idx="494">
                  <c:v>67.639751747140295</c:v>
                </c:pt>
                <c:pt idx="495">
                  <c:v>68.601896266204278</c:v>
                </c:pt>
                <c:pt idx="496">
                  <c:v>68.383496035688694</c:v>
                </c:pt>
                <c:pt idx="497">
                  <c:v>68.052088757151424</c:v>
                </c:pt>
                <c:pt idx="498">
                  <c:v>68.869231936850952</c:v>
                </c:pt>
                <c:pt idx="499">
                  <c:v>69.542475050911349</c:v>
                </c:pt>
                <c:pt idx="500">
                  <c:v>69.707989692187027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6-49A9-A63D-52C4149A5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597311"/>
        <c:axId val="577513247"/>
      </c:lineChart>
      <c:catAx>
        <c:axId val="62559731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7513247"/>
        <c:crosses val="autoZero"/>
        <c:auto val="1"/>
        <c:lblAlgn val="ctr"/>
        <c:lblOffset val="100"/>
        <c:noMultiLvlLbl val="0"/>
      </c:catAx>
      <c:valAx>
        <c:axId val="57751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5597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AR(1)</a:t>
            </a:r>
            <a:r>
              <a:rPr lang="en-US" baseline="0"/>
              <a:t> estacionario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'AR(1)'!$C$1:$C$4</c:f>
              <c:strCache>
                <c:ptCount val="4"/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'AR(1)'!$C$5:$C$505</c:f>
              <c:numCache>
                <c:formatCode>General</c:formatCode>
                <c:ptCount val="501"/>
                <c:pt idx="0">
                  <c:v>0</c:v>
                </c:pt>
                <c:pt idx="1">
                  <c:v>0.77922078275228901</c:v>
                </c:pt>
                <c:pt idx="2">
                  <c:v>-0.34972503215035655</c:v>
                </c:pt>
                <c:pt idx="3">
                  <c:v>-0.46418174828916181</c:v>
                </c:pt>
                <c:pt idx="4">
                  <c:v>0.60240517278375738</c:v>
                </c:pt>
                <c:pt idx="5">
                  <c:v>1.3638038885204544</c:v>
                </c:pt>
                <c:pt idx="6">
                  <c:v>2.0358652601193366</c:v>
                </c:pt>
                <c:pt idx="7">
                  <c:v>0.37877251233419695</c:v>
                </c:pt>
                <c:pt idx="8">
                  <c:v>0.40713852167490955</c:v>
                </c:pt>
                <c:pt idx="9">
                  <c:v>1.5959356650439473</c:v>
                </c:pt>
                <c:pt idx="10">
                  <c:v>-1.563911537262229</c:v>
                </c:pt>
                <c:pt idx="11">
                  <c:v>-0.28013301073344393</c:v>
                </c:pt>
                <c:pt idx="12">
                  <c:v>-0.73803564221994722</c:v>
                </c:pt>
                <c:pt idx="13">
                  <c:v>-1.7821889990512199</c:v>
                </c:pt>
                <c:pt idx="14">
                  <c:v>-0.96420767030709209</c:v>
                </c:pt>
                <c:pt idx="15">
                  <c:v>-1.2479753581030557</c:v>
                </c:pt>
                <c:pt idx="16">
                  <c:v>0.87484626294257284</c:v>
                </c:pt>
                <c:pt idx="17">
                  <c:v>0.92159473865537156</c:v>
                </c:pt>
                <c:pt idx="18">
                  <c:v>0.38794579368166482</c:v>
                </c:pt>
                <c:pt idx="19">
                  <c:v>0.57269939647343315</c:v>
                </c:pt>
                <c:pt idx="20">
                  <c:v>1.0874426840089708</c:v>
                </c:pt>
                <c:pt idx="21">
                  <c:v>-0.90120748179662025</c:v>
                </c:pt>
                <c:pt idx="22">
                  <c:v>-4.5274934074022721E-3</c:v>
                </c:pt>
                <c:pt idx="23">
                  <c:v>1.3099747447889634</c:v>
                </c:pt>
                <c:pt idx="24">
                  <c:v>-0.7168358198564202</c:v>
                </c:pt>
                <c:pt idx="25">
                  <c:v>-3.7626495890543121E-3</c:v>
                </c:pt>
                <c:pt idx="26">
                  <c:v>-9.1644098760595136E-2</c:v>
                </c:pt>
                <c:pt idx="27">
                  <c:v>0.93016539299239698</c:v>
                </c:pt>
                <c:pt idx="28">
                  <c:v>-0.38786574954515352</c:v>
                </c:pt>
                <c:pt idx="29">
                  <c:v>-0.47718646084523625</c:v>
                </c:pt>
                <c:pt idx="30">
                  <c:v>0.26572079602539056</c:v>
                </c:pt>
                <c:pt idx="31">
                  <c:v>-0.54257442193209027</c:v>
                </c:pt>
                <c:pt idx="32">
                  <c:v>7.294923616506846E-2</c:v>
                </c:pt>
                <c:pt idx="33">
                  <c:v>-0.14133730983488171</c:v>
                </c:pt>
                <c:pt idx="34">
                  <c:v>-2.0921189365215684</c:v>
                </c:pt>
                <c:pt idx="35">
                  <c:v>-0.7325405786967748</c:v>
                </c:pt>
                <c:pt idx="36">
                  <c:v>0.24538523767348958</c:v>
                </c:pt>
                <c:pt idx="37">
                  <c:v>-1.6892430945953389</c:v>
                </c:pt>
                <c:pt idx="38">
                  <c:v>-1.1188630455158155</c:v>
                </c:pt>
                <c:pt idx="39">
                  <c:v>7.6769322535274243E-2</c:v>
                </c:pt>
                <c:pt idx="40">
                  <c:v>-0.7769610304263207</c:v>
                </c:pt>
                <c:pt idx="41">
                  <c:v>-1.5247755740615481</c:v>
                </c:pt>
                <c:pt idx="42">
                  <c:v>-2.8926827951044629</c:v>
                </c:pt>
                <c:pt idx="43">
                  <c:v>-1.3609135083878936</c:v>
                </c:pt>
                <c:pt idx="44">
                  <c:v>0.37519873430241801</c:v>
                </c:pt>
                <c:pt idx="45">
                  <c:v>-0.44347421108989227</c:v>
                </c:pt>
                <c:pt idx="46">
                  <c:v>-2.9711509520728843</c:v>
                </c:pt>
                <c:pt idx="47">
                  <c:v>-1.9508053869006456</c:v>
                </c:pt>
                <c:pt idx="48">
                  <c:v>-0.78984164923012745</c:v>
                </c:pt>
                <c:pt idx="49">
                  <c:v>-0.28628790105073165</c:v>
                </c:pt>
                <c:pt idx="50">
                  <c:v>-2.7320259262017585</c:v>
                </c:pt>
                <c:pt idx="51">
                  <c:v>-1.3625575863847401</c:v>
                </c:pt>
                <c:pt idx="52">
                  <c:v>-1.0190256236208028</c:v>
                </c:pt>
                <c:pt idx="53">
                  <c:v>-0.43783487974977459</c:v>
                </c:pt>
                <c:pt idx="54">
                  <c:v>-1.2023833267966781</c:v>
                </c:pt>
                <c:pt idx="55">
                  <c:v>-3.2478787461538499</c:v>
                </c:pt>
                <c:pt idx="56">
                  <c:v>-2.0760001985763537</c:v>
                </c:pt>
                <c:pt idx="57">
                  <c:v>-0.36525374787661757</c:v>
                </c:pt>
                <c:pt idx="58">
                  <c:v>-0.43642719004761948</c:v>
                </c:pt>
                <c:pt idx="59">
                  <c:v>-0.67544863342952166</c:v>
                </c:pt>
                <c:pt idx="60">
                  <c:v>-1.7857702413452727</c:v>
                </c:pt>
                <c:pt idx="61">
                  <c:v>-1.239263359932945</c:v>
                </c:pt>
                <c:pt idx="62">
                  <c:v>4.3488212745841748E-2</c:v>
                </c:pt>
                <c:pt idx="63">
                  <c:v>-1.5514568892307554</c:v>
                </c:pt>
                <c:pt idx="64">
                  <c:v>-2.1620779936264132</c:v>
                </c:pt>
                <c:pt idx="65">
                  <c:v>-0.50316300455647789</c:v>
                </c:pt>
                <c:pt idx="66">
                  <c:v>0.37131103382509567</c:v>
                </c:pt>
                <c:pt idx="67">
                  <c:v>-0.96556269888786839</c:v>
                </c:pt>
                <c:pt idx="68">
                  <c:v>0.23241938461193096</c:v>
                </c:pt>
                <c:pt idx="69">
                  <c:v>-1.1677044435139048</c:v>
                </c:pt>
                <c:pt idx="70">
                  <c:v>0.4416295721927101</c:v>
                </c:pt>
                <c:pt idx="71">
                  <c:v>-0.34048503827068149</c:v>
                </c:pt>
                <c:pt idx="72">
                  <c:v>1.5987907423830461</c:v>
                </c:pt>
                <c:pt idx="73">
                  <c:v>-8.7922455056015147E-2</c:v>
                </c:pt>
                <c:pt idx="74">
                  <c:v>-1.2648343495389383</c:v>
                </c:pt>
                <c:pt idx="75">
                  <c:v>-0.13932028961317716</c:v>
                </c:pt>
                <c:pt idx="76">
                  <c:v>1.8856553086024537</c:v>
                </c:pt>
                <c:pt idx="77">
                  <c:v>1.0552576334739594</c:v>
                </c:pt>
                <c:pt idx="78">
                  <c:v>1.2824320442229493</c:v>
                </c:pt>
                <c:pt idx="79">
                  <c:v>-1.5943717984044805</c:v>
                </c:pt>
                <c:pt idx="80">
                  <c:v>-1.7727334370688235</c:v>
                </c:pt>
                <c:pt idx="81">
                  <c:v>-1.9389236192786488</c:v>
                </c:pt>
                <c:pt idx="82">
                  <c:v>-0.30327746543243433</c:v>
                </c:pt>
                <c:pt idx="83">
                  <c:v>0.36768286675930356</c:v>
                </c:pt>
                <c:pt idx="84">
                  <c:v>-0.6684109475619201</c:v>
                </c:pt>
                <c:pt idx="85">
                  <c:v>-1.007728730799101</c:v>
                </c:pt>
                <c:pt idx="86">
                  <c:v>-5.0492459307575344E-2</c:v>
                </c:pt>
                <c:pt idx="87">
                  <c:v>-1.6670792594856259</c:v>
                </c:pt>
                <c:pt idx="88">
                  <c:v>2.0281659952368551</c:v>
                </c:pt>
                <c:pt idx="89">
                  <c:v>1.0570140060883981</c:v>
                </c:pt>
                <c:pt idx="90">
                  <c:v>0.86944475763022888</c:v>
                </c:pt>
                <c:pt idx="91">
                  <c:v>-2.6451752565507549</c:v>
                </c:pt>
                <c:pt idx="92">
                  <c:v>-2.8056746211610388</c:v>
                </c:pt>
                <c:pt idx="93">
                  <c:v>0.48337914280500194</c:v>
                </c:pt>
                <c:pt idx="94">
                  <c:v>-0.30224699953894019</c:v>
                </c:pt>
                <c:pt idx="95">
                  <c:v>-0.3505475397507653</c:v>
                </c:pt>
                <c:pt idx="96">
                  <c:v>1.1264916168958858</c:v>
                </c:pt>
                <c:pt idx="97">
                  <c:v>1.0578317735687808</c:v>
                </c:pt>
                <c:pt idx="98">
                  <c:v>0.32969054772682982</c:v>
                </c:pt>
                <c:pt idx="99">
                  <c:v>2.9269160182594138</c:v>
                </c:pt>
                <c:pt idx="100">
                  <c:v>-0.40942551345873357</c:v>
                </c:pt>
                <c:pt idx="101">
                  <c:v>0.95779023811583786</c:v>
                </c:pt>
                <c:pt idx="102">
                  <c:v>0.14454459865441605</c:v>
                </c:pt>
                <c:pt idx="103">
                  <c:v>-1.190309465324348</c:v>
                </c:pt>
                <c:pt idx="104">
                  <c:v>-0.52653841943134216</c:v>
                </c:pt>
                <c:pt idx="105">
                  <c:v>1.0404892281411373</c:v>
                </c:pt>
                <c:pt idx="106">
                  <c:v>0.58898659741988679</c:v>
                </c:pt>
                <c:pt idx="107">
                  <c:v>1.8317248745208929</c:v>
                </c:pt>
                <c:pt idx="108">
                  <c:v>0.40392527870972467</c:v>
                </c:pt>
                <c:pt idx="109">
                  <c:v>1.0989731266063067</c:v>
                </c:pt>
                <c:pt idx="110">
                  <c:v>-0.5680918983489206</c:v>
                </c:pt>
                <c:pt idx="111">
                  <c:v>-0.64047519704631806</c:v>
                </c:pt>
                <c:pt idx="112">
                  <c:v>0.58165095122584209</c:v>
                </c:pt>
                <c:pt idx="113">
                  <c:v>1.2097325279736417</c:v>
                </c:pt>
                <c:pt idx="114">
                  <c:v>0.48140905405542411</c:v>
                </c:pt>
                <c:pt idx="115">
                  <c:v>-0.16023457870767222</c:v>
                </c:pt>
                <c:pt idx="116">
                  <c:v>-0.48679422447369408</c:v>
                </c:pt>
                <c:pt idx="117">
                  <c:v>0.8903431449101441</c:v>
                </c:pt>
                <c:pt idx="118">
                  <c:v>0.19960948852424784</c:v>
                </c:pt>
                <c:pt idx="119">
                  <c:v>-0.83396262998952631</c:v>
                </c:pt>
                <c:pt idx="120">
                  <c:v>-0.77476372925019277</c:v>
                </c:pt>
                <c:pt idx="121">
                  <c:v>1.0264336666698268</c:v>
                </c:pt>
                <c:pt idx="122">
                  <c:v>0.50550987181308338</c:v>
                </c:pt>
                <c:pt idx="123">
                  <c:v>0.59264300130709824</c:v>
                </c:pt>
                <c:pt idx="124">
                  <c:v>0.65607063098425544</c:v>
                </c:pt>
                <c:pt idx="125">
                  <c:v>0.93468005914379304</c:v>
                </c:pt>
                <c:pt idx="126">
                  <c:v>-1.5362346206174771E-2</c:v>
                </c:pt>
                <c:pt idx="127">
                  <c:v>2.2848133746366046</c:v>
                </c:pt>
                <c:pt idx="128">
                  <c:v>3.4211724891490158E-2</c:v>
                </c:pt>
                <c:pt idx="129">
                  <c:v>0.45729415832008441</c:v>
                </c:pt>
                <c:pt idx="130">
                  <c:v>2.1676856079337972</c:v>
                </c:pt>
                <c:pt idx="131">
                  <c:v>1.3172436162533234</c:v>
                </c:pt>
                <c:pt idx="132">
                  <c:v>1.1324066289329024</c:v>
                </c:pt>
                <c:pt idx="133">
                  <c:v>-3.0659643032504957E-2</c:v>
                </c:pt>
                <c:pt idx="134">
                  <c:v>-1.4963810210099591</c:v>
                </c:pt>
                <c:pt idx="135">
                  <c:v>-0.32535454864682667</c:v>
                </c:pt>
                <c:pt idx="136">
                  <c:v>0.58489135041950802</c:v>
                </c:pt>
                <c:pt idx="137">
                  <c:v>0.71008881451632755</c:v>
                </c:pt>
                <c:pt idx="138">
                  <c:v>-0.28430056410452842</c:v>
                </c:pt>
                <c:pt idx="139">
                  <c:v>-0.69078401819183877</c:v>
                </c:pt>
                <c:pt idx="140">
                  <c:v>-1.3377993025773109</c:v>
                </c:pt>
                <c:pt idx="141">
                  <c:v>-0.45006390597572588</c:v>
                </c:pt>
                <c:pt idx="142">
                  <c:v>-0.73737186908449248</c:v>
                </c:pt>
                <c:pt idx="143">
                  <c:v>-0.7791444243272968</c:v>
                </c:pt>
                <c:pt idx="144">
                  <c:v>-0.44245782635251707</c:v>
                </c:pt>
                <c:pt idx="145">
                  <c:v>-0.24960160447961122</c:v>
                </c:pt>
                <c:pt idx="146">
                  <c:v>-0.32272237330861908</c:v>
                </c:pt>
                <c:pt idx="147">
                  <c:v>0.38810062438388421</c:v>
                </c:pt>
                <c:pt idx="148">
                  <c:v>-1.0201678310289006</c:v>
                </c:pt>
                <c:pt idx="149">
                  <c:v>0.89154336213894214</c:v>
                </c:pt>
                <c:pt idx="150">
                  <c:v>-0.685789799020736</c:v>
                </c:pt>
                <c:pt idx="151">
                  <c:v>-0.31090793881554024</c:v>
                </c:pt>
                <c:pt idx="152">
                  <c:v>7.9711778909944409E-3</c:v>
                </c:pt>
                <c:pt idx="153">
                  <c:v>0.54801522504061084</c:v>
                </c:pt>
                <c:pt idx="154">
                  <c:v>1.1463219658052215</c:v>
                </c:pt>
                <c:pt idx="155">
                  <c:v>1.2690362898426306</c:v>
                </c:pt>
                <c:pt idx="156">
                  <c:v>0.17250331788036705</c:v>
                </c:pt>
                <c:pt idx="157">
                  <c:v>0.37106550806441191</c:v>
                </c:pt>
                <c:pt idx="158">
                  <c:v>-0.2288742108226855</c:v>
                </c:pt>
                <c:pt idx="159">
                  <c:v>-0.49856707664169936</c:v>
                </c:pt>
                <c:pt idx="160">
                  <c:v>-1.2183214526063477</c:v>
                </c:pt>
                <c:pt idx="161">
                  <c:v>-0.83853117883526607</c:v>
                </c:pt>
                <c:pt idx="162">
                  <c:v>-1.2252592869460714</c:v>
                </c:pt>
                <c:pt idx="163">
                  <c:v>-0.33297067254330143</c:v>
                </c:pt>
                <c:pt idx="164">
                  <c:v>-9.2254752999110415E-2</c:v>
                </c:pt>
                <c:pt idx="165">
                  <c:v>-2.6370910887513612</c:v>
                </c:pt>
                <c:pt idx="166">
                  <c:v>1.2161953477462908</c:v>
                </c:pt>
                <c:pt idx="167">
                  <c:v>0.80518337686227603</c:v>
                </c:pt>
                <c:pt idx="168">
                  <c:v>0.74194397303793802</c:v>
                </c:pt>
                <c:pt idx="169">
                  <c:v>-1.7736268704410787</c:v>
                </c:pt>
                <c:pt idx="170">
                  <c:v>-0.522517597868006</c:v>
                </c:pt>
                <c:pt idx="171">
                  <c:v>0.89023112626334522</c:v>
                </c:pt>
                <c:pt idx="172">
                  <c:v>0.24910626608337741</c:v>
                </c:pt>
                <c:pt idx="173">
                  <c:v>0.31360788984057208</c:v>
                </c:pt>
                <c:pt idx="174">
                  <c:v>-0.12789789625858736</c:v>
                </c:pt>
                <c:pt idx="175">
                  <c:v>1.1027755106687271</c:v>
                </c:pt>
                <c:pt idx="176">
                  <c:v>-0.80238679032801685</c:v>
                </c:pt>
                <c:pt idx="177">
                  <c:v>-0.7627435111378178</c:v>
                </c:pt>
                <c:pt idx="178">
                  <c:v>-0.75737272852232962</c:v>
                </c:pt>
                <c:pt idx="179">
                  <c:v>-0.34537099729942461</c:v>
                </c:pt>
                <c:pt idx="180">
                  <c:v>-3.5211712498073311E-3</c:v>
                </c:pt>
                <c:pt idx="181">
                  <c:v>1.3522586170244395</c:v>
                </c:pt>
                <c:pt idx="182">
                  <c:v>0.65214176548106573</c:v>
                </c:pt>
                <c:pt idx="183">
                  <c:v>2.0488187981737294E-3</c:v>
                </c:pt>
                <c:pt idx="184">
                  <c:v>-0.66714614113450155</c:v>
                </c:pt>
                <c:pt idx="185">
                  <c:v>-1.9308256858728945</c:v>
                </c:pt>
                <c:pt idx="186">
                  <c:v>-0.70748738762144869</c:v>
                </c:pt>
                <c:pt idx="187">
                  <c:v>-0.29843301443616088</c:v>
                </c:pt>
                <c:pt idx="188">
                  <c:v>1.9729281178731695</c:v>
                </c:pt>
                <c:pt idx="189">
                  <c:v>0.99193494703511897</c:v>
                </c:pt>
                <c:pt idx="190">
                  <c:v>3.1845930293495446</c:v>
                </c:pt>
                <c:pt idx="191">
                  <c:v>0.53014460850223699</c:v>
                </c:pt>
                <c:pt idx="192">
                  <c:v>1.224006103285084</c:v>
                </c:pt>
                <c:pt idx="193">
                  <c:v>1.3405207234171121</c:v>
                </c:pt>
                <c:pt idx="194">
                  <c:v>-1.2409310669880653</c:v>
                </c:pt>
                <c:pt idx="195">
                  <c:v>-1.6637255148122714</c:v>
                </c:pt>
                <c:pt idx="196">
                  <c:v>0.75125439939338923</c:v>
                </c:pt>
                <c:pt idx="197">
                  <c:v>-0.23523018353848685</c:v>
                </c:pt>
                <c:pt idx="198">
                  <c:v>-0.93061239952508512</c:v>
                </c:pt>
                <c:pt idx="199">
                  <c:v>-0.48675614153984181</c:v>
                </c:pt>
                <c:pt idx="200">
                  <c:v>0.40647705800232925</c:v>
                </c:pt>
                <c:pt idx="201">
                  <c:v>1.1634055800756071</c:v>
                </c:pt>
                <c:pt idx="202">
                  <c:v>-0.71208446787415025</c:v>
                </c:pt>
                <c:pt idx="203">
                  <c:v>-2.0815484646363541E-2</c:v>
                </c:pt>
                <c:pt idx="204">
                  <c:v>1.2832739577495842</c:v>
                </c:pt>
                <c:pt idx="205">
                  <c:v>-5.1607321377714899E-2</c:v>
                </c:pt>
                <c:pt idx="206">
                  <c:v>0.63602031801210113</c:v>
                </c:pt>
                <c:pt idx="207">
                  <c:v>-0.52279337562597228</c:v>
                </c:pt>
                <c:pt idx="208">
                  <c:v>-0.39688890667849841</c:v>
                </c:pt>
                <c:pt idx="209">
                  <c:v>-5.2528118975982419E-2</c:v>
                </c:pt>
                <c:pt idx="210">
                  <c:v>-0.85583887554121918</c:v>
                </c:pt>
                <c:pt idx="211">
                  <c:v>0.39621378080691044</c:v>
                </c:pt>
                <c:pt idx="212">
                  <c:v>0.84430549543875211</c:v>
                </c:pt>
                <c:pt idx="213">
                  <c:v>1.0600074188367123</c:v>
                </c:pt>
                <c:pt idx="214">
                  <c:v>0.53344656748492525</c:v>
                </c:pt>
                <c:pt idx="215">
                  <c:v>-0.90938995146026769</c:v>
                </c:pt>
                <c:pt idx="216">
                  <c:v>-1.0371425409808404</c:v>
                </c:pt>
                <c:pt idx="217">
                  <c:v>0.94215798119204142</c:v>
                </c:pt>
                <c:pt idx="218">
                  <c:v>0.31496485031218646</c:v>
                </c:pt>
                <c:pt idx="219">
                  <c:v>-2.7797027028892418E-3</c:v>
                </c:pt>
                <c:pt idx="220">
                  <c:v>-1.3716392558746564</c:v>
                </c:pt>
                <c:pt idx="221">
                  <c:v>-1.0011283505319395</c:v>
                </c:pt>
                <c:pt idx="222">
                  <c:v>0.32071516898795949</c:v>
                </c:pt>
                <c:pt idx="223">
                  <c:v>0.28793231109234452</c:v>
                </c:pt>
                <c:pt idx="224">
                  <c:v>-0.64893069747858434</c:v>
                </c:pt>
                <c:pt idx="225">
                  <c:v>-1.726533231435802</c:v>
                </c:pt>
                <c:pt idx="226">
                  <c:v>-0.97811955315105048</c:v>
                </c:pt>
                <c:pt idx="227">
                  <c:v>0.68814412744739861</c:v>
                </c:pt>
                <c:pt idx="228">
                  <c:v>-1.1704433890692711</c:v>
                </c:pt>
                <c:pt idx="229">
                  <c:v>-0.85076326762229337</c:v>
                </c:pt>
                <c:pt idx="230">
                  <c:v>-0.87358880915775861</c:v>
                </c:pt>
                <c:pt idx="231">
                  <c:v>0.56214576704865438</c:v>
                </c:pt>
                <c:pt idx="232">
                  <c:v>0.33197270775151921</c:v>
                </c:pt>
                <c:pt idx="233">
                  <c:v>0.2858204960054741</c:v>
                </c:pt>
                <c:pt idx="234">
                  <c:v>-0.5828997975421335</c:v>
                </c:pt>
                <c:pt idx="235">
                  <c:v>-1.0220910777515666</c:v>
                </c:pt>
                <c:pt idx="236">
                  <c:v>1.7456793222025098</c:v>
                </c:pt>
                <c:pt idx="237">
                  <c:v>-1.0372972426610849</c:v>
                </c:pt>
                <c:pt idx="238">
                  <c:v>-0.20534378516017621</c:v>
                </c:pt>
                <c:pt idx="239">
                  <c:v>0.19565483448084681</c:v>
                </c:pt>
                <c:pt idx="240">
                  <c:v>-0.78879232713446179</c:v>
                </c:pt>
                <c:pt idx="241">
                  <c:v>-1.5455532475421396</c:v>
                </c:pt>
                <c:pt idx="242">
                  <c:v>0.29940694130723766</c:v>
                </c:pt>
                <c:pt idx="243">
                  <c:v>0.9777281819391811</c:v>
                </c:pt>
                <c:pt idx="244">
                  <c:v>0.61394783902523398</c:v>
                </c:pt>
                <c:pt idx="245">
                  <c:v>1.5012870509471101</c:v>
                </c:pt>
                <c:pt idx="246">
                  <c:v>-0.53894612812235732</c:v>
                </c:pt>
                <c:pt idx="247">
                  <c:v>-1.7335670820575577</c:v>
                </c:pt>
                <c:pt idx="248">
                  <c:v>-0.41769594567823082</c:v>
                </c:pt>
                <c:pt idx="249">
                  <c:v>-0.42598086654058975</c:v>
                </c:pt>
                <c:pt idx="250">
                  <c:v>1.2928470282725961</c:v>
                </c:pt>
                <c:pt idx="251">
                  <c:v>2.0531848249415052</c:v>
                </c:pt>
                <c:pt idx="252">
                  <c:v>1.3350391391816081</c:v>
                </c:pt>
                <c:pt idx="253">
                  <c:v>1.381570723557382</c:v>
                </c:pt>
                <c:pt idx="254">
                  <c:v>-1.1590153258226823</c:v>
                </c:pt>
                <c:pt idx="255">
                  <c:v>-1.602608527269775</c:v>
                </c:pt>
                <c:pt idx="256">
                  <c:v>-1.0877113402259297</c:v>
                </c:pt>
                <c:pt idx="257">
                  <c:v>-0.16785665903991265</c:v>
                </c:pt>
                <c:pt idx="258">
                  <c:v>-1.1598308867317213</c:v>
                </c:pt>
                <c:pt idx="259">
                  <c:v>-2.4511216011905286</c:v>
                </c:pt>
                <c:pt idx="260">
                  <c:v>-2.1653205011678591</c:v>
                </c:pt>
                <c:pt idx="261">
                  <c:v>-0.11995531720907815</c:v>
                </c:pt>
                <c:pt idx="262">
                  <c:v>-0.71682131067417787</c:v>
                </c:pt>
                <c:pt idx="263">
                  <c:v>-9.4681262420101553E-2</c:v>
                </c:pt>
                <c:pt idx="264">
                  <c:v>1.5140516028711202</c:v>
                </c:pt>
                <c:pt idx="265">
                  <c:v>0.41774220870695289</c:v>
                </c:pt>
                <c:pt idx="266">
                  <c:v>0.3401743014926617</c:v>
                </c:pt>
                <c:pt idx="267">
                  <c:v>1.1379423884349378</c:v>
                </c:pt>
                <c:pt idx="268">
                  <c:v>1.3277615435141374</c:v>
                </c:pt>
                <c:pt idx="269">
                  <c:v>-0.95931868899095551</c:v>
                </c:pt>
                <c:pt idx="270">
                  <c:v>-0.68394712794265089</c:v>
                </c:pt>
                <c:pt idx="271">
                  <c:v>1.387084297547623</c:v>
                </c:pt>
                <c:pt idx="272">
                  <c:v>1.8050527150853164</c:v>
                </c:pt>
                <c:pt idx="273">
                  <c:v>-0.31178121256856339</c:v>
                </c:pt>
                <c:pt idx="274">
                  <c:v>1.2558136571959455</c:v>
                </c:pt>
                <c:pt idx="275">
                  <c:v>2.2378895618505856</c:v>
                </c:pt>
                <c:pt idx="276">
                  <c:v>-5.0066038832174198E-2</c:v>
                </c:pt>
                <c:pt idx="277">
                  <c:v>-0.66502366566733384</c:v>
                </c:pt>
                <c:pt idx="278">
                  <c:v>0.29398974505427911</c:v>
                </c:pt>
                <c:pt idx="279">
                  <c:v>0.57038117079250372</c:v>
                </c:pt>
                <c:pt idx="280">
                  <c:v>1.2380276248017472</c:v>
                </c:pt>
                <c:pt idx="281">
                  <c:v>0.21886661077570535</c:v>
                </c:pt>
                <c:pt idx="282">
                  <c:v>-0.62574288039178749</c:v>
                </c:pt>
                <c:pt idx="283">
                  <c:v>-0.85816035791019851</c:v>
                </c:pt>
                <c:pt idx="284">
                  <c:v>-1.6451550391985212</c:v>
                </c:pt>
                <c:pt idx="285">
                  <c:v>-1.1094322998144115</c:v>
                </c:pt>
                <c:pt idx="286">
                  <c:v>-0.62729410669430585</c:v>
                </c:pt>
                <c:pt idx="287">
                  <c:v>-2.2795995686252151</c:v>
                </c:pt>
                <c:pt idx="288">
                  <c:v>-1.1673543483862032</c:v>
                </c:pt>
                <c:pt idx="289">
                  <c:v>0.53142554902316497</c:v>
                </c:pt>
                <c:pt idx="290">
                  <c:v>0.67798436513728499</c:v>
                </c:pt>
                <c:pt idx="291">
                  <c:v>-0.87927207050492184</c:v>
                </c:pt>
                <c:pt idx="292">
                  <c:v>0.63374944833214275</c:v>
                </c:pt>
                <c:pt idx="293">
                  <c:v>-0.527766378337992</c:v>
                </c:pt>
                <c:pt idx="294">
                  <c:v>0.24701857202042413</c:v>
                </c:pt>
                <c:pt idx="295">
                  <c:v>-3.5211521185802869E-2</c:v>
                </c:pt>
                <c:pt idx="296">
                  <c:v>-0.79651439073007813</c:v>
                </c:pt>
                <c:pt idx="297">
                  <c:v>-0.5918492569312539</c:v>
                </c:pt>
                <c:pt idx="298">
                  <c:v>0.90943411644288186</c:v>
                </c:pt>
                <c:pt idx="299">
                  <c:v>1.0492496547877341</c:v>
                </c:pt>
                <c:pt idx="300">
                  <c:v>1.2017496242208434</c:v>
                </c:pt>
                <c:pt idx="301">
                  <c:v>-0.50701468094924418</c:v>
                </c:pt>
                <c:pt idx="302">
                  <c:v>0.13162821290520918</c:v>
                </c:pt>
                <c:pt idx="303">
                  <c:v>-1.3969737752016971</c:v>
                </c:pt>
                <c:pt idx="304">
                  <c:v>0.29227485081563581</c:v>
                </c:pt>
                <c:pt idx="305">
                  <c:v>0.10704475610990168</c:v>
                </c:pt>
                <c:pt idx="306">
                  <c:v>0.81671703554923969</c:v>
                </c:pt>
                <c:pt idx="307">
                  <c:v>1.166491394202299</c:v>
                </c:pt>
                <c:pt idx="308">
                  <c:v>-2.1816497732196924</c:v>
                </c:pt>
                <c:pt idx="309">
                  <c:v>-0.81254944417060482</c:v>
                </c:pt>
                <c:pt idx="310">
                  <c:v>-1.2979989489156123</c:v>
                </c:pt>
                <c:pt idx="311">
                  <c:v>0.78160678576984499</c:v>
                </c:pt>
                <c:pt idx="312">
                  <c:v>1.4519103145416459</c:v>
                </c:pt>
                <c:pt idx="313">
                  <c:v>0.62094151402252706</c:v>
                </c:pt>
                <c:pt idx="314">
                  <c:v>0.52942921581518776</c:v>
                </c:pt>
                <c:pt idx="315">
                  <c:v>-1.3950312398645042</c:v>
                </c:pt>
                <c:pt idx="316">
                  <c:v>-1.039713454246888</c:v>
                </c:pt>
                <c:pt idx="317">
                  <c:v>-0.42758403823503455</c:v>
                </c:pt>
                <c:pt idx="318">
                  <c:v>-1.3634983263868901</c:v>
                </c:pt>
                <c:pt idx="319">
                  <c:v>-1.5799413278234153</c:v>
                </c:pt>
                <c:pt idx="320">
                  <c:v>0.44888148705297215</c:v>
                </c:pt>
                <c:pt idx="321">
                  <c:v>-3.0866861152508085E-2</c:v>
                </c:pt>
                <c:pt idx="322">
                  <c:v>0.65808097161025869</c:v>
                </c:pt>
                <c:pt idx="323">
                  <c:v>-0.64116466450613252</c:v>
                </c:pt>
                <c:pt idx="324">
                  <c:v>0.25887883537979195</c:v>
                </c:pt>
                <c:pt idx="325">
                  <c:v>-0.44997389971771423</c:v>
                </c:pt>
                <c:pt idx="326">
                  <c:v>-1.4069554650424785</c:v>
                </c:pt>
                <c:pt idx="327">
                  <c:v>-0.43205818114608335</c:v>
                </c:pt>
                <c:pt idx="328">
                  <c:v>-1.156518524680076</c:v>
                </c:pt>
                <c:pt idx="329">
                  <c:v>1.0217255606508084</c:v>
                </c:pt>
                <c:pt idx="330">
                  <c:v>-0.21133659565569007</c:v>
                </c:pt>
                <c:pt idx="331">
                  <c:v>0.48006206243029348</c:v>
                </c:pt>
                <c:pt idx="332">
                  <c:v>-0.3001925493584694</c:v>
                </c:pt>
                <c:pt idx="333">
                  <c:v>-0.30358067422137147</c:v>
                </c:pt>
                <c:pt idx="334">
                  <c:v>-0.85031360332331829</c:v>
                </c:pt>
                <c:pt idx="335">
                  <c:v>-0.86025871480351046</c:v>
                </c:pt>
                <c:pt idx="336">
                  <c:v>0.37117161391208675</c:v>
                </c:pt>
                <c:pt idx="337">
                  <c:v>-0.7632318627977579</c:v>
                </c:pt>
                <c:pt idx="338">
                  <c:v>0.83988564364448381</c:v>
                </c:pt>
                <c:pt idx="339">
                  <c:v>-0.33990730078047449</c:v>
                </c:pt>
                <c:pt idx="340">
                  <c:v>-0.40970735011438114</c:v>
                </c:pt>
                <c:pt idx="341">
                  <c:v>1.4706578424670476</c:v>
                </c:pt>
                <c:pt idx="342">
                  <c:v>0.98776751998611423</c:v>
                </c:pt>
                <c:pt idx="343">
                  <c:v>-2.2548827025684175</c:v>
                </c:pt>
                <c:pt idx="344">
                  <c:v>-0.94970481902646997</c:v>
                </c:pt>
                <c:pt idx="345">
                  <c:v>-0.59320742477034016</c:v>
                </c:pt>
                <c:pt idx="346">
                  <c:v>0.57587023922583636</c:v>
                </c:pt>
                <c:pt idx="347">
                  <c:v>0.63008043873474762</c:v>
                </c:pt>
                <c:pt idx="348">
                  <c:v>0.94693837515938672</c:v>
                </c:pt>
                <c:pt idx="349">
                  <c:v>0.15702690868804858</c:v>
                </c:pt>
                <c:pt idx="350">
                  <c:v>-0.44067831728098533</c:v>
                </c:pt>
                <c:pt idx="351">
                  <c:v>-0.97064285311209919</c:v>
                </c:pt>
                <c:pt idx="352">
                  <c:v>0.71999805230195812</c:v>
                </c:pt>
                <c:pt idx="353">
                  <c:v>0.76712170795285284</c:v>
                </c:pt>
                <c:pt idx="354">
                  <c:v>-7.4618044079520413E-2</c:v>
                </c:pt>
                <c:pt idx="355">
                  <c:v>1.1083492634438656</c:v>
                </c:pt>
                <c:pt idx="356">
                  <c:v>-0.91043475580686661</c:v>
                </c:pt>
                <c:pt idx="357">
                  <c:v>-2.105796743571176</c:v>
                </c:pt>
                <c:pt idx="358">
                  <c:v>-1.1801843535851753</c:v>
                </c:pt>
                <c:pt idx="359">
                  <c:v>-1.539325066747987</c:v>
                </c:pt>
                <c:pt idx="360">
                  <c:v>1.5369155700944155</c:v>
                </c:pt>
                <c:pt idx="361">
                  <c:v>0.77650500740252892</c:v>
                </c:pt>
                <c:pt idx="362">
                  <c:v>-0.9365563236596397</c:v>
                </c:pt>
                <c:pt idx="363">
                  <c:v>0.65108419351072666</c:v>
                </c:pt>
                <c:pt idx="364">
                  <c:v>-0.43876697153363897</c:v>
                </c:pt>
                <c:pt idx="365">
                  <c:v>-0.73854450434101238</c:v>
                </c:pt>
                <c:pt idx="366">
                  <c:v>0.37926136042886788</c:v>
                </c:pt>
                <c:pt idx="367">
                  <c:v>0.25907240929781344</c:v>
                </c:pt>
                <c:pt idx="368">
                  <c:v>4.8541658264926624E-2</c:v>
                </c:pt>
                <c:pt idx="369">
                  <c:v>0.22630997623771582</c:v>
                </c:pt>
                <c:pt idx="370">
                  <c:v>-0.67265931594865713</c:v>
                </c:pt>
                <c:pt idx="371">
                  <c:v>1.7390954248391072E-2</c:v>
                </c:pt>
                <c:pt idx="372">
                  <c:v>-5.108213625358074E-2</c:v>
                </c:pt>
                <c:pt idx="373">
                  <c:v>-1.9874661503127018</c:v>
                </c:pt>
                <c:pt idx="374">
                  <c:v>-0.15664729286453166</c:v>
                </c:pt>
                <c:pt idx="375">
                  <c:v>-0.48904073502534828</c:v>
                </c:pt>
                <c:pt idx="376">
                  <c:v>0.78449953384172055</c:v>
                </c:pt>
                <c:pt idx="377">
                  <c:v>-0.61042167801410674</c:v>
                </c:pt>
                <c:pt idx="378">
                  <c:v>-0.58162405491708902</c:v>
                </c:pt>
                <c:pt idx="379">
                  <c:v>-0.88281855807265175</c:v>
                </c:pt>
                <c:pt idx="380">
                  <c:v>0.72428443960467837</c:v>
                </c:pt>
                <c:pt idx="381">
                  <c:v>0.65430324159209774</c:v>
                </c:pt>
                <c:pt idx="382">
                  <c:v>-1.6333236586029414</c:v>
                </c:pt>
                <c:pt idx="383">
                  <c:v>-0.4322608137819583</c:v>
                </c:pt>
                <c:pt idx="384">
                  <c:v>2.7147802087279155E-2</c:v>
                </c:pt>
                <c:pt idx="385">
                  <c:v>-0.64861207944882748</c:v>
                </c:pt>
                <c:pt idx="386">
                  <c:v>0.68323202250794324</c:v>
                </c:pt>
                <c:pt idx="387">
                  <c:v>-0.20392040868971822</c:v>
                </c:pt>
                <c:pt idx="388">
                  <c:v>0.33676352581137076</c:v>
                </c:pt>
                <c:pt idx="389">
                  <c:v>0.50799953973808898</c:v>
                </c:pt>
                <c:pt idx="390">
                  <c:v>0.23505030335168986</c:v>
                </c:pt>
                <c:pt idx="391">
                  <c:v>0.50244836525878322</c:v>
                </c:pt>
                <c:pt idx="392">
                  <c:v>0.39605612451372324</c:v>
                </c:pt>
                <c:pt idx="393">
                  <c:v>-1.3276637190262717</c:v>
                </c:pt>
                <c:pt idx="394">
                  <c:v>0.49908735450555536</c:v>
                </c:pt>
                <c:pt idx="395">
                  <c:v>-1.8423997390675568</c:v>
                </c:pt>
                <c:pt idx="396">
                  <c:v>1.1276036231682105</c:v>
                </c:pt>
                <c:pt idx="397">
                  <c:v>-1.0974061105254866</c:v>
                </c:pt>
                <c:pt idx="398">
                  <c:v>-0.1943381850497817</c:v>
                </c:pt>
                <c:pt idx="399">
                  <c:v>2.1461111908454789</c:v>
                </c:pt>
                <c:pt idx="400">
                  <c:v>1.9703789048452183</c:v>
                </c:pt>
                <c:pt idx="401">
                  <c:v>1.4023512194806966</c:v>
                </c:pt>
                <c:pt idx="402">
                  <c:v>1.0185554338674947</c:v>
                </c:pt>
                <c:pt idx="403">
                  <c:v>0.16636184291912895</c:v>
                </c:pt>
                <c:pt idx="404">
                  <c:v>-1.1596111382989585</c:v>
                </c:pt>
                <c:pt idx="405">
                  <c:v>-0.27905493588192531</c:v>
                </c:pt>
                <c:pt idx="406">
                  <c:v>-0.74218908542881823</c:v>
                </c:pt>
                <c:pt idx="407">
                  <c:v>0.31538907399386162</c:v>
                </c:pt>
                <c:pt idx="408">
                  <c:v>0.34061039031674029</c:v>
                </c:pt>
                <c:pt idx="409">
                  <c:v>0.28061428426628293</c:v>
                </c:pt>
                <c:pt idx="410">
                  <c:v>-0.43072784326438596</c:v>
                </c:pt>
                <c:pt idx="411">
                  <c:v>-1.5370491211161494</c:v>
                </c:pt>
                <c:pt idx="412">
                  <c:v>0.21222092610665466</c:v>
                </c:pt>
                <c:pt idx="413">
                  <c:v>1.4283839698853176</c:v>
                </c:pt>
                <c:pt idx="414">
                  <c:v>1.1298462986493063</c:v>
                </c:pt>
                <c:pt idx="415">
                  <c:v>-1.5768970774880933</c:v>
                </c:pt>
                <c:pt idx="416">
                  <c:v>-2.7673489779874965</c:v>
                </c:pt>
                <c:pt idx="417">
                  <c:v>-2.7544462253136084</c:v>
                </c:pt>
                <c:pt idx="418">
                  <c:v>-2.1901381819929231</c:v>
                </c:pt>
                <c:pt idx="419">
                  <c:v>-0.10974787724469615</c:v>
                </c:pt>
                <c:pt idx="420">
                  <c:v>-0.8781071349223013</c:v>
                </c:pt>
                <c:pt idx="421">
                  <c:v>-1.0626971541717767</c:v>
                </c:pt>
                <c:pt idx="422">
                  <c:v>0.55792128875421576</c:v>
                </c:pt>
                <c:pt idx="423">
                  <c:v>-1.0721502797339957</c:v>
                </c:pt>
                <c:pt idx="424">
                  <c:v>-0.60171552725460375</c:v>
                </c:pt>
                <c:pt idx="425">
                  <c:v>-4.731532804257027E-2</c:v>
                </c:pt>
                <c:pt idx="426">
                  <c:v>0.24142214415455018</c:v>
                </c:pt>
                <c:pt idx="427">
                  <c:v>0.48935921136714994</c:v>
                </c:pt>
                <c:pt idx="428">
                  <c:v>-0.92314651371477807</c:v>
                </c:pt>
                <c:pt idx="429">
                  <c:v>0.77967822632308392</c:v>
                </c:pt>
                <c:pt idx="430">
                  <c:v>0.75030116945041181</c:v>
                </c:pt>
                <c:pt idx="431">
                  <c:v>0.89744723840417506</c:v>
                </c:pt>
                <c:pt idx="432">
                  <c:v>0.71388384984753595</c:v>
                </c:pt>
                <c:pt idx="433">
                  <c:v>0.79994050910979664</c:v>
                </c:pt>
                <c:pt idx="434">
                  <c:v>-1.426053358108351</c:v>
                </c:pt>
                <c:pt idx="435">
                  <c:v>3.4311846923652523E-3</c:v>
                </c:pt>
                <c:pt idx="436">
                  <c:v>-1.3139561877670416</c:v>
                </c:pt>
                <c:pt idx="437">
                  <c:v>2.4945374742878044</c:v>
                </c:pt>
                <c:pt idx="438">
                  <c:v>-1.2308119015555143</c:v>
                </c:pt>
                <c:pt idx="439">
                  <c:v>-0.52389915163466216</c:v>
                </c:pt>
                <c:pt idx="440">
                  <c:v>0.13374532341037471</c:v>
                </c:pt>
                <c:pt idx="441">
                  <c:v>-0.12641108024478204</c:v>
                </c:pt>
                <c:pt idx="442">
                  <c:v>-0.94069523429413415</c:v>
                </c:pt>
                <c:pt idx="443">
                  <c:v>-0.32405306196886047</c:v>
                </c:pt>
                <c:pt idx="444">
                  <c:v>-0.34394578511481599</c:v>
                </c:pt>
                <c:pt idx="445">
                  <c:v>9.8432050069494847E-2</c:v>
                </c:pt>
                <c:pt idx="446">
                  <c:v>-0.42455357909868463</c:v>
                </c:pt>
                <c:pt idx="447">
                  <c:v>0.41737928833069871</c:v>
                </c:pt>
                <c:pt idx="448">
                  <c:v>0.40335892228299758</c:v>
                </c:pt>
                <c:pt idx="449">
                  <c:v>0.26693723438654487</c:v>
                </c:pt>
                <c:pt idx="450">
                  <c:v>-0.49791636126558964</c:v>
                </c:pt>
                <c:pt idx="451">
                  <c:v>-0.45125589787943404</c:v>
                </c:pt>
                <c:pt idx="452">
                  <c:v>-9.4527705181808114E-2</c:v>
                </c:pt>
                <c:pt idx="453">
                  <c:v>0.53875336282246777</c:v>
                </c:pt>
                <c:pt idx="454">
                  <c:v>1.4412900348109703</c:v>
                </c:pt>
                <c:pt idx="455">
                  <c:v>-0.70564639553312569</c:v>
                </c:pt>
                <c:pt idx="456">
                  <c:v>2.3046817816696907</c:v>
                </c:pt>
                <c:pt idx="457">
                  <c:v>2.2293820548891561</c:v>
                </c:pt>
                <c:pt idx="458">
                  <c:v>1.0529855227245228</c:v>
                </c:pt>
                <c:pt idx="459">
                  <c:v>-1.1341696198773288</c:v>
                </c:pt>
                <c:pt idx="460">
                  <c:v>-8.4848231701530497E-2</c:v>
                </c:pt>
                <c:pt idx="461">
                  <c:v>0.21772249495632709</c:v>
                </c:pt>
                <c:pt idx="462">
                  <c:v>-1.1552383546917016</c:v>
                </c:pt>
                <c:pt idx="463">
                  <c:v>-0.16945607417488753</c:v>
                </c:pt>
                <c:pt idx="464">
                  <c:v>-0.21750235659505773</c:v>
                </c:pt>
                <c:pt idx="465">
                  <c:v>-0.66222242829302447</c:v>
                </c:pt>
                <c:pt idx="466">
                  <c:v>0.11159084454706852</c:v>
                </c:pt>
                <c:pt idx="467">
                  <c:v>1.6900437037381115</c:v>
                </c:pt>
                <c:pt idx="468">
                  <c:v>0.80307674890729852</c:v>
                </c:pt>
                <c:pt idx="469">
                  <c:v>-2.9425677227895695</c:v>
                </c:pt>
                <c:pt idx="470">
                  <c:v>-1.2418956355934707</c:v>
                </c:pt>
                <c:pt idx="471">
                  <c:v>2.0729362766292501</c:v>
                </c:pt>
                <c:pt idx="472">
                  <c:v>2.5353692098339322</c:v>
                </c:pt>
                <c:pt idx="473">
                  <c:v>2.6644416254792276</c:v>
                </c:pt>
                <c:pt idx="474">
                  <c:v>1.8705995492727685</c:v>
                </c:pt>
                <c:pt idx="475">
                  <c:v>0.51244444794896693</c:v>
                </c:pt>
                <c:pt idx="476">
                  <c:v>0.41932979063993525</c:v>
                </c:pt>
                <c:pt idx="477">
                  <c:v>0.67798661821111372</c:v>
                </c:pt>
                <c:pt idx="478">
                  <c:v>-0.7608212683432849</c:v>
                </c:pt>
                <c:pt idx="479">
                  <c:v>7.5617845766750957E-2</c:v>
                </c:pt>
                <c:pt idx="480">
                  <c:v>-0.3112231328174585</c:v>
                </c:pt>
                <c:pt idx="481">
                  <c:v>0.28382192824049074</c:v>
                </c:pt>
                <c:pt idx="482">
                  <c:v>1.8475233487468128</c:v>
                </c:pt>
                <c:pt idx="483">
                  <c:v>0.80515835402951197</c:v>
                </c:pt>
                <c:pt idx="484">
                  <c:v>-2.9506285687210809E-2</c:v>
                </c:pt>
                <c:pt idx="485">
                  <c:v>-0.78112454875615212</c:v>
                </c:pt>
                <c:pt idx="486">
                  <c:v>-0.5479501290466523</c:v>
                </c:pt>
                <c:pt idx="487">
                  <c:v>-0.50374315775075118</c:v>
                </c:pt>
                <c:pt idx="488">
                  <c:v>5.6308252882573379E-2</c:v>
                </c:pt>
                <c:pt idx="489">
                  <c:v>-0.46333908697339887</c:v>
                </c:pt>
                <c:pt idx="490">
                  <c:v>0.91148762903438929</c:v>
                </c:pt>
                <c:pt idx="491">
                  <c:v>-0.22724278004087034</c:v>
                </c:pt>
                <c:pt idx="492">
                  <c:v>-0.24078306349980441</c:v>
                </c:pt>
                <c:pt idx="493">
                  <c:v>-0.58241585713885258</c:v>
                </c:pt>
                <c:pt idx="494">
                  <c:v>1.2740375935972332</c:v>
                </c:pt>
                <c:pt idx="495">
                  <c:v>1.1443557971431524</c:v>
                </c:pt>
                <c:pt idx="496">
                  <c:v>-7.5093491372646592E-2</c:v>
                </c:pt>
                <c:pt idx="497">
                  <c:v>-0.55393532594907358</c:v>
                </c:pt>
                <c:pt idx="498">
                  <c:v>0.45096258191479754</c:v>
                </c:pt>
                <c:pt idx="499">
                  <c:v>0.60853188863482932</c:v>
                </c:pt>
                <c:pt idx="500">
                  <c:v>0.14807420786611855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D-4994-90B0-72CA01B12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312655"/>
        <c:axId val="577504095"/>
      </c:lineChart>
      <c:catAx>
        <c:axId val="58131265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7504095"/>
        <c:crosses val="autoZero"/>
        <c:auto val="1"/>
        <c:lblAlgn val="ctr"/>
        <c:lblOffset val="100"/>
        <c:noMultiLvlLbl val="0"/>
      </c:catAx>
      <c:valAx>
        <c:axId val="57750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1312655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79E9D0F3-117E-4590-80FB-7AE4A7C500B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5</xdr:col>
      <xdr:colOff>463666</xdr:colOff>
      <xdr:row>12</xdr:row>
      <xdr:rowOff>45889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EF71E4A-B5DA-4802-A1E6-EFEC89AC51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0"/>
          <a:ext cx="4273666" cy="19508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</xdr:colOff>
      <xdr:row>1</xdr:row>
      <xdr:rowOff>4762</xdr:rowOff>
    </xdr:from>
    <xdr:to>
      <xdr:col>21</xdr:col>
      <xdr:colOff>400049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F76516A0-5AE2-4E46-A233-407885C386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96574" y="195262"/>
              <a:ext cx="5705475" cy="38814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</xdr:col>
      <xdr:colOff>552450</xdr:colOff>
      <xdr:row>0</xdr:row>
      <xdr:rowOff>14287</xdr:rowOff>
    </xdr:from>
    <xdr:ext cx="4470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4C9DBACE-B03F-4ACF-974F-ECBB94167B55}"/>
                </a:ext>
              </a:extLst>
            </xdr:cNvPr>
            <xdr:cNvSpPr txBox="1"/>
          </xdr:nvSpPr>
          <xdr:spPr>
            <a:xfrm>
              <a:off x="1314450" y="14287"/>
              <a:ext cx="4470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4C9DBACE-B03F-4ACF-974F-ECBB94167B55}"/>
                </a:ext>
              </a:extLst>
            </xdr:cNvPr>
            <xdr:cNvSpPr txBox="1"/>
          </xdr:nvSpPr>
          <xdr:spPr>
            <a:xfrm>
              <a:off x="1314450" y="14287"/>
              <a:ext cx="4470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𝑌_𝑡=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s-MX" sz="1100" b="0" i="0">
                  <a:latin typeface="Cambria Math" panose="02040503050406030204" pitchFamily="18" charset="0"/>
                </a:rPr>
                <a:t>𝑡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4</xdr:col>
      <xdr:colOff>761999</xdr:colOff>
      <xdr:row>2</xdr:row>
      <xdr:rowOff>4761</xdr:rowOff>
    </xdr:from>
    <xdr:to>
      <xdr:col>11</xdr:col>
      <xdr:colOff>752474</xdr:colOff>
      <xdr:row>21</xdr:row>
      <xdr:rowOff>142874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C3031CC-1A63-4B92-9CCA-1CF7D1FB8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371475</xdr:colOff>
      <xdr:row>0</xdr:row>
      <xdr:rowOff>0</xdr:rowOff>
    </xdr:from>
    <xdr:ext cx="86049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5FDC718-7F2B-4072-A0FA-44D5A6FA4A0F}"/>
                </a:ext>
              </a:extLst>
            </xdr:cNvPr>
            <xdr:cNvSpPr txBox="1"/>
          </xdr:nvSpPr>
          <xdr:spPr>
            <a:xfrm>
              <a:off x="2657475" y="0"/>
              <a:ext cx="860492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5FDC718-7F2B-4072-A0FA-44D5A6FA4A0F}"/>
                </a:ext>
              </a:extLst>
            </xdr:cNvPr>
            <xdr:cNvSpPr txBox="1"/>
          </xdr:nvSpPr>
          <xdr:spPr>
            <a:xfrm>
              <a:off x="2657475" y="0"/>
              <a:ext cx="860492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𝑌_𝑡=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𝑌_(𝑡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s-MX" sz="1100" b="0" i="0">
                  <a:latin typeface="Cambria Math" panose="02040503050406030204" pitchFamily="18" charset="0"/>
                </a:rPr>
                <a:t>𝑡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4</xdr:col>
      <xdr:colOff>19050</xdr:colOff>
      <xdr:row>3</xdr:row>
      <xdr:rowOff>42862</xdr:rowOff>
    </xdr:from>
    <xdr:to>
      <xdr:col>10</xdr:col>
      <xdr:colOff>19050</xdr:colOff>
      <xdr:row>17</xdr:row>
      <xdr:rowOff>119062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1F03C9B-C9E7-4458-8512-9FE3EAACC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752475</xdr:colOff>
      <xdr:row>0</xdr:row>
      <xdr:rowOff>38100</xdr:rowOff>
    </xdr:from>
    <xdr:ext cx="111068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B5921BA-E863-4EB7-8F00-EF849B24B14C}"/>
                </a:ext>
              </a:extLst>
            </xdr:cNvPr>
            <xdr:cNvSpPr txBox="1"/>
          </xdr:nvSpPr>
          <xdr:spPr>
            <a:xfrm>
              <a:off x="3038475" y="38100"/>
              <a:ext cx="1110689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B5921BA-E863-4EB7-8F00-EF849B24B14C}"/>
                </a:ext>
              </a:extLst>
            </xdr:cNvPr>
            <xdr:cNvSpPr txBox="1"/>
          </xdr:nvSpPr>
          <xdr:spPr>
            <a:xfrm>
              <a:off x="3038475" y="38100"/>
              <a:ext cx="1110689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𝑌_𝑡=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𝑎+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𝑌〗_(𝑡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s-MX" sz="1100" b="0" i="0">
                  <a:latin typeface="Cambria Math" panose="02040503050406030204" pitchFamily="18" charset="0"/>
                </a:rPr>
                <a:t>𝑡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4</xdr:col>
      <xdr:colOff>23812</xdr:colOff>
      <xdr:row>3</xdr:row>
      <xdr:rowOff>23812</xdr:rowOff>
    </xdr:from>
    <xdr:to>
      <xdr:col>10</xdr:col>
      <xdr:colOff>23812</xdr:colOff>
      <xdr:row>17</xdr:row>
      <xdr:rowOff>100012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7038A7B-2860-4261-9A72-AC1EBAFFC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0</xdr:row>
      <xdr:rowOff>114300</xdr:rowOff>
    </xdr:from>
    <xdr:ext cx="9560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6EDC5B4-4CC0-46CC-926C-FA1E82A45D41}"/>
                </a:ext>
              </a:extLst>
            </xdr:cNvPr>
            <xdr:cNvSpPr txBox="1"/>
          </xdr:nvSpPr>
          <xdr:spPr>
            <a:xfrm>
              <a:off x="800100" y="114300"/>
              <a:ext cx="956031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𝜑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6EDC5B4-4CC0-46CC-926C-FA1E82A45D41}"/>
                </a:ext>
              </a:extLst>
            </xdr:cNvPr>
            <xdr:cNvSpPr txBox="1"/>
          </xdr:nvSpPr>
          <xdr:spPr>
            <a:xfrm>
              <a:off x="800100" y="114300"/>
              <a:ext cx="956031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𝑌_𝑡=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𝜑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𝑌〗_(𝑡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s-MX" sz="1100" b="0" i="0">
                  <a:latin typeface="Cambria Math" panose="02040503050406030204" pitchFamily="18" charset="0"/>
                </a:rPr>
                <a:t>𝑡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4</xdr:col>
      <xdr:colOff>19050</xdr:colOff>
      <xdr:row>4</xdr:row>
      <xdr:rowOff>33337</xdr:rowOff>
    </xdr:from>
    <xdr:to>
      <xdr:col>10</xdr:col>
      <xdr:colOff>19050</xdr:colOff>
      <xdr:row>18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F74B5BF-5700-4BAD-81BB-D1B5CFD1F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1CA3C-51F2-424A-A9A8-38E3C763F6EA}">
  <dimension ref="A1"/>
  <sheetViews>
    <sheetView workbookViewId="0">
      <selection activeCell="A14" sqref="A14"/>
    </sheetView>
  </sheetViews>
  <sheetFormatPr baseColWidth="10"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A554-4B69-416C-92E0-D2E1FE52246C}">
  <dimension ref="A2:D502"/>
  <sheetViews>
    <sheetView workbookViewId="0">
      <selection activeCell="E33" sqref="E33"/>
    </sheetView>
  </sheetViews>
  <sheetFormatPr baseColWidth="10" defaultRowHeight="15" x14ac:dyDescent="0.25"/>
  <sheetData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>
        <v>1</v>
      </c>
      <c r="B3">
        <v>0.73539773767394201</v>
      </c>
      <c r="C3">
        <v>0.62922078275228899</v>
      </c>
      <c r="D3">
        <f>C3</f>
        <v>0.62922078275228899</v>
      </c>
    </row>
    <row r="4" spans="1:4" x14ac:dyDescent="0.25">
      <c r="A4">
        <v>2</v>
      </c>
      <c r="B4">
        <v>0.27978131714111598</v>
      </c>
      <c r="C4">
        <v>-0.58349126697604325</v>
      </c>
      <c r="D4">
        <f t="shared" ref="D4:D67" si="0">C4</f>
        <v>-0.58349126697604325</v>
      </c>
    </row>
    <row r="5" spans="1:4" x14ac:dyDescent="0.25">
      <c r="A5">
        <v>3</v>
      </c>
      <c r="B5">
        <v>0.35969871216903038</v>
      </c>
      <c r="C5">
        <v>-0.35926423864405488</v>
      </c>
      <c r="D5">
        <f t="shared" si="0"/>
        <v>-0.35926423864405488</v>
      </c>
    </row>
    <row r="6" spans="1:4" x14ac:dyDescent="0.25">
      <c r="A6">
        <v>4</v>
      </c>
      <c r="B6">
        <v>0.7708532278825454</v>
      </c>
      <c r="C6">
        <v>0.74165969727050596</v>
      </c>
      <c r="D6">
        <f t="shared" si="0"/>
        <v>0.74165969727050596</v>
      </c>
    </row>
    <row r="7" spans="1:4" x14ac:dyDescent="0.25">
      <c r="A7">
        <v>5</v>
      </c>
      <c r="B7">
        <v>0.88161174129374642</v>
      </c>
      <c r="C7">
        <v>1.1830823366853271</v>
      </c>
      <c r="D7">
        <f t="shared" si="0"/>
        <v>1.1830823366853271</v>
      </c>
    </row>
    <row r="8" spans="1:4" x14ac:dyDescent="0.25">
      <c r="A8">
        <v>6</v>
      </c>
      <c r="B8">
        <v>0.94810214536997284</v>
      </c>
      <c r="C8">
        <v>1.6267240935632001</v>
      </c>
      <c r="D8">
        <f t="shared" si="0"/>
        <v>1.6267240935632001</v>
      </c>
    </row>
    <row r="9" spans="1:4" x14ac:dyDescent="0.25">
      <c r="A9">
        <v>7</v>
      </c>
      <c r="B9">
        <v>0.40827402993199091</v>
      </c>
      <c r="C9">
        <v>-0.23198706570160402</v>
      </c>
      <c r="D9">
        <f t="shared" si="0"/>
        <v>-0.23198706570160402</v>
      </c>
    </row>
    <row r="10" spans="1:4" x14ac:dyDescent="0.25">
      <c r="A10">
        <v>8</v>
      </c>
      <c r="B10">
        <v>0.61543258645737031</v>
      </c>
      <c r="C10">
        <v>0.29350676797465047</v>
      </c>
      <c r="D10">
        <f t="shared" si="0"/>
        <v>0.29350676797465047</v>
      </c>
    </row>
    <row r="11" spans="1:4" x14ac:dyDescent="0.25">
      <c r="A11">
        <v>9</v>
      </c>
      <c r="B11">
        <v>0.92973148247192894</v>
      </c>
      <c r="C11">
        <v>1.4737941085414745</v>
      </c>
      <c r="D11">
        <f t="shared" si="0"/>
        <v>1.4737941085414745</v>
      </c>
    </row>
    <row r="12" spans="1:4" x14ac:dyDescent="0.25">
      <c r="A12">
        <v>10</v>
      </c>
      <c r="B12">
        <v>2.0541456903753863E-2</v>
      </c>
      <c r="C12">
        <v>-2.0426922367754132</v>
      </c>
      <c r="D12">
        <f t="shared" si="0"/>
        <v>-2.0426922367754132</v>
      </c>
    </row>
    <row r="13" spans="1:4" x14ac:dyDescent="0.25">
      <c r="A13">
        <v>11</v>
      </c>
      <c r="B13">
        <v>0.57496944327399457</v>
      </c>
      <c r="C13">
        <v>0.18904045044522472</v>
      </c>
      <c r="D13">
        <f t="shared" si="0"/>
        <v>0.18904045044522472</v>
      </c>
    </row>
    <row r="14" spans="1:4" x14ac:dyDescent="0.25">
      <c r="A14">
        <v>12</v>
      </c>
      <c r="B14">
        <v>0.25655727540994944</v>
      </c>
      <c r="C14">
        <v>-0.65399573899991403</v>
      </c>
      <c r="D14">
        <f t="shared" si="0"/>
        <v>-0.65399573899991403</v>
      </c>
    </row>
    <row r="15" spans="1:4" x14ac:dyDescent="0.25">
      <c r="A15">
        <v>13</v>
      </c>
      <c r="B15">
        <v>5.9288033832821663E-2</v>
      </c>
      <c r="C15">
        <v>-1.5607783063852356</v>
      </c>
      <c r="D15">
        <f t="shared" si="0"/>
        <v>-1.5607783063852356</v>
      </c>
    </row>
    <row r="16" spans="1:4" x14ac:dyDescent="0.25">
      <c r="A16">
        <v>14</v>
      </c>
      <c r="B16">
        <v>0.3337611544606861</v>
      </c>
      <c r="C16">
        <v>-0.42955097059172614</v>
      </c>
      <c r="D16">
        <f t="shared" si="0"/>
        <v>-0.42955097059172614</v>
      </c>
    </row>
    <row r="17" spans="1:4" x14ac:dyDescent="0.25">
      <c r="A17">
        <v>15</v>
      </c>
      <c r="B17">
        <v>0.16885165943418745</v>
      </c>
      <c r="C17">
        <v>-0.95871305701092813</v>
      </c>
      <c r="D17">
        <f t="shared" si="0"/>
        <v>-0.95871305701092813</v>
      </c>
    </row>
    <row r="18" spans="1:4" x14ac:dyDescent="0.25">
      <c r="A18">
        <v>16</v>
      </c>
      <c r="B18">
        <v>0.8942111405629799</v>
      </c>
      <c r="C18">
        <v>1.2492388703734896</v>
      </c>
      <c r="D18">
        <f t="shared" si="0"/>
        <v>1.2492388703734896</v>
      </c>
    </row>
    <row r="19" spans="1:4" x14ac:dyDescent="0.25">
      <c r="A19">
        <v>17</v>
      </c>
      <c r="B19">
        <v>0.74509734019039853</v>
      </c>
      <c r="C19">
        <v>0.65914085977259973</v>
      </c>
      <c r="D19">
        <f t="shared" si="0"/>
        <v>0.65914085977259973</v>
      </c>
    </row>
    <row r="20" spans="1:4" x14ac:dyDescent="0.25">
      <c r="A20">
        <v>18</v>
      </c>
      <c r="B20">
        <v>0.54437713118360298</v>
      </c>
      <c r="C20">
        <v>0.11146737208505333</v>
      </c>
      <c r="D20">
        <f t="shared" si="0"/>
        <v>0.11146737208505333</v>
      </c>
    </row>
    <row r="21" spans="1:4" x14ac:dyDescent="0.25">
      <c r="A21">
        <v>19</v>
      </c>
      <c r="B21">
        <v>0.6759184971779707</v>
      </c>
      <c r="C21">
        <v>0.45631565836893367</v>
      </c>
      <c r="D21">
        <f t="shared" si="0"/>
        <v>0.45631565836893367</v>
      </c>
    </row>
    <row r="22" spans="1:4" x14ac:dyDescent="0.25">
      <c r="A22">
        <v>20</v>
      </c>
      <c r="B22">
        <v>0.82007025613672668</v>
      </c>
      <c r="C22">
        <v>0.91563286506694086</v>
      </c>
      <c r="D22">
        <f t="shared" si="0"/>
        <v>0.91563286506694086</v>
      </c>
    </row>
    <row r="23" spans="1:4" x14ac:dyDescent="0.25">
      <c r="A23">
        <v>21</v>
      </c>
      <c r="B23">
        <v>0.10982857610401386</v>
      </c>
      <c r="C23">
        <v>-1.2274402869993115</v>
      </c>
      <c r="D23">
        <f t="shared" si="0"/>
        <v>-1.2274402869993115</v>
      </c>
    </row>
    <row r="24" spans="1:4" x14ac:dyDescent="0.25">
      <c r="A24">
        <v>22</v>
      </c>
      <c r="B24">
        <v>0.60481676084262326</v>
      </c>
      <c r="C24">
        <v>0.26583475113158378</v>
      </c>
      <c r="D24">
        <f t="shared" si="0"/>
        <v>0.26583475113158378</v>
      </c>
    </row>
    <row r="25" spans="1:4" x14ac:dyDescent="0.25">
      <c r="A25">
        <v>23</v>
      </c>
      <c r="B25">
        <v>0.90512735680751699</v>
      </c>
      <c r="C25">
        <v>1.3113329928111841</v>
      </c>
      <c r="D25">
        <f t="shared" si="0"/>
        <v>1.3113329928111841</v>
      </c>
    </row>
    <row r="26" spans="1:4" x14ac:dyDescent="0.25">
      <c r="A26">
        <v>24</v>
      </c>
      <c r="B26">
        <v>0.13353652315476039</v>
      </c>
      <c r="C26">
        <v>-1.1098282432931093</v>
      </c>
      <c r="D26">
        <f t="shared" si="0"/>
        <v>-1.1098282432931093</v>
      </c>
    </row>
    <row r="27" spans="1:4" x14ac:dyDescent="0.25">
      <c r="A27">
        <v>25</v>
      </c>
      <c r="B27">
        <v>0.58366876450862404</v>
      </c>
      <c r="C27">
        <v>0.21128809636787174</v>
      </c>
      <c r="D27">
        <f t="shared" si="0"/>
        <v>0.21128809636787174</v>
      </c>
    </row>
    <row r="28" spans="1:4" x14ac:dyDescent="0.25">
      <c r="A28">
        <v>26</v>
      </c>
      <c r="B28">
        <v>0.46393886656620131</v>
      </c>
      <c r="C28">
        <v>-9.0515303883878837E-2</v>
      </c>
      <c r="D28">
        <f t="shared" si="0"/>
        <v>-9.0515303883878837E-2</v>
      </c>
    </row>
    <row r="29" spans="1:4" x14ac:dyDescent="0.25">
      <c r="A29">
        <v>27</v>
      </c>
      <c r="B29">
        <v>0.83088253603543416</v>
      </c>
      <c r="C29">
        <v>0.95765862262057555</v>
      </c>
      <c r="D29">
        <f t="shared" si="0"/>
        <v>0.95765862262057555</v>
      </c>
    </row>
    <row r="30" spans="1:4" x14ac:dyDescent="0.25">
      <c r="A30">
        <v>28</v>
      </c>
      <c r="B30">
        <v>0.25241309716662108</v>
      </c>
      <c r="C30">
        <v>-0.66691536744287261</v>
      </c>
      <c r="D30">
        <f t="shared" si="0"/>
        <v>-0.66691536744287261</v>
      </c>
    </row>
    <row r="31" spans="1:4" x14ac:dyDescent="0.25">
      <c r="A31">
        <v>29</v>
      </c>
      <c r="B31">
        <v>0.35911448746296326</v>
      </c>
      <c r="C31">
        <v>-0.36082673598169018</v>
      </c>
      <c r="D31">
        <f t="shared" si="0"/>
        <v>-0.36082673598169018</v>
      </c>
    </row>
    <row r="32" spans="1:4" x14ac:dyDescent="0.25">
      <c r="A32">
        <v>30</v>
      </c>
      <c r="B32">
        <v>0.65868493816178486</v>
      </c>
      <c r="C32">
        <v>0.40887673427896143</v>
      </c>
      <c r="D32">
        <f t="shared" si="0"/>
        <v>0.40887673427896143</v>
      </c>
    </row>
    <row r="33" spans="1:4" x14ac:dyDescent="0.25">
      <c r="A33">
        <v>31</v>
      </c>
      <c r="B33">
        <v>0.26687538055291427</v>
      </c>
      <c r="C33">
        <v>-0.6222906607397074</v>
      </c>
      <c r="D33">
        <f t="shared" si="0"/>
        <v>-0.6222906607397074</v>
      </c>
    </row>
    <row r="34" spans="1:4" x14ac:dyDescent="0.25">
      <c r="A34">
        <v>32</v>
      </c>
      <c r="B34">
        <v>0.59317563166290566</v>
      </c>
      <c r="C34">
        <v>0.23572156274469552</v>
      </c>
      <c r="D34">
        <f t="shared" si="0"/>
        <v>0.23572156274469552</v>
      </c>
    </row>
    <row r="35" spans="1:4" x14ac:dyDescent="0.25">
      <c r="A35">
        <v>33</v>
      </c>
      <c r="B35">
        <v>0.43517179073251133</v>
      </c>
      <c r="C35">
        <v>-0.16322208068440225</v>
      </c>
      <c r="D35">
        <f t="shared" si="0"/>
        <v>-0.16322208068440225</v>
      </c>
    </row>
    <row r="36" spans="1:4" x14ac:dyDescent="0.25">
      <c r="A36">
        <v>34</v>
      </c>
      <c r="B36">
        <v>2.0195991251588996E-2</v>
      </c>
      <c r="C36">
        <v>-2.049717743571104</v>
      </c>
      <c r="D36">
        <f t="shared" si="0"/>
        <v>-2.049717743571104</v>
      </c>
    </row>
    <row r="37" spans="1:4" x14ac:dyDescent="0.25">
      <c r="A37">
        <v>35</v>
      </c>
      <c r="B37">
        <v>0.45822563629041202</v>
      </c>
      <c r="C37">
        <v>-0.10490489774030431</v>
      </c>
      <c r="D37">
        <f t="shared" si="0"/>
        <v>-0.10490489774030431</v>
      </c>
    </row>
    <row r="38" spans="1:4" x14ac:dyDescent="0.25">
      <c r="A38">
        <v>36</v>
      </c>
      <c r="B38">
        <v>0.67908705217154353</v>
      </c>
      <c r="C38">
        <v>0.46514741128252202</v>
      </c>
      <c r="D38">
        <f t="shared" si="0"/>
        <v>0.46514741128252202</v>
      </c>
    </row>
    <row r="39" spans="1:4" x14ac:dyDescent="0.25">
      <c r="A39">
        <v>37</v>
      </c>
      <c r="B39">
        <v>3.8962164957329959E-2</v>
      </c>
      <c r="C39">
        <v>-1.7628586658973857</v>
      </c>
      <c r="D39">
        <f t="shared" si="0"/>
        <v>-1.7628586658973857</v>
      </c>
    </row>
    <row r="40" spans="1:4" x14ac:dyDescent="0.25">
      <c r="A40">
        <v>38</v>
      </c>
      <c r="B40">
        <v>0.27023906793692154</v>
      </c>
      <c r="C40">
        <v>-0.61209011713721384</v>
      </c>
      <c r="D40">
        <f t="shared" si="0"/>
        <v>-0.61209011713721384</v>
      </c>
    </row>
    <row r="41" spans="1:4" x14ac:dyDescent="0.25">
      <c r="A41">
        <v>39</v>
      </c>
      <c r="B41">
        <v>0.65998721466019761</v>
      </c>
      <c r="C41">
        <v>0.41242823619001889</v>
      </c>
      <c r="D41">
        <f t="shared" si="0"/>
        <v>0.41242823619001889</v>
      </c>
    </row>
    <row r="42" spans="1:4" x14ac:dyDescent="0.25">
      <c r="A42">
        <v>40</v>
      </c>
      <c r="B42">
        <v>0.21185776618605323</v>
      </c>
      <c r="C42">
        <v>-0.79999182718690298</v>
      </c>
      <c r="D42">
        <f t="shared" si="0"/>
        <v>-0.79999182718690298</v>
      </c>
    </row>
    <row r="43" spans="1:4" x14ac:dyDescent="0.25">
      <c r="A43">
        <v>41</v>
      </c>
      <c r="B43">
        <v>9.8232734746623307E-2</v>
      </c>
      <c r="C43">
        <v>-1.2916872649336519</v>
      </c>
      <c r="D43">
        <f t="shared" si="0"/>
        <v>-1.2916872649336519</v>
      </c>
    </row>
    <row r="44" spans="1:4" x14ac:dyDescent="0.25">
      <c r="A44">
        <v>42</v>
      </c>
      <c r="B44">
        <v>7.4407494831284504E-3</v>
      </c>
      <c r="C44">
        <v>-2.4352501228859986</v>
      </c>
      <c r="D44">
        <f t="shared" si="0"/>
        <v>-2.4352501228859986</v>
      </c>
    </row>
    <row r="45" spans="1:4" x14ac:dyDescent="0.25">
      <c r="A45">
        <v>43</v>
      </c>
      <c r="B45">
        <v>0.31096790261024898</v>
      </c>
      <c r="C45">
        <v>-0.49310866985655472</v>
      </c>
      <c r="D45">
        <f t="shared" si="0"/>
        <v>-0.49310866985655472</v>
      </c>
    </row>
    <row r="46" spans="1:4" x14ac:dyDescent="0.25">
      <c r="A46">
        <v>44</v>
      </c>
      <c r="B46">
        <v>0.78332523597847425</v>
      </c>
      <c r="C46">
        <v>0.78347278681878607</v>
      </c>
      <c r="D46">
        <f t="shared" si="0"/>
        <v>0.78347278681878607</v>
      </c>
    </row>
    <row r="47" spans="1:4" x14ac:dyDescent="0.25">
      <c r="A47">
        <v>45</v>
      </c>
      <c r="B47">
        <v>0.28909386366340017</v>
      </c>
      <c r="C47">
        <v>-0.55603383138061768</v>
      </c>
      <c r="D47">
        <f t="shared" si="0"/>
        <v>-0.55603383138061768</v>
      </c>
    </row>
    <row r="48" spans="1:4" x14ac:dyDescent="0.25">
      <c r="A48">
        <v>46</v>
      </c>
      <c r="B48">
        <v>2.2690863253116422E-3</v>
      </c>
      <c r="C48">
        <v>-2.8381086887459168</v>
      </c>
      <c r="D48">
        <f t="shared" si="0"/>
        <v>-2.8381086887459168</v>
      </c>
    </row>
    <row r="49" spans="1:4" x14ac:dyDescent="0.25">
      <c r="A49">
        <v>47</v>
      </c>
      <c r="B49">
        <v>0.14469514537011652</v>
      </c>
      <c r="C49">
        <v>-1.0594601012787805</v>
      </c>
      <c r="D49">
        <f t="shared" si="0"/>
        <v>-1.0594601012787805</v>
      </c>
    </row>
    <row r="50" spans="1:4" x14ac:dyDescent="0.25">
      <c r="A50">
        <v>48</v>
      </c>
      <c r="B50">
        <v>0.4189423147457294</v>
      </c>
      <c r="C50">
        <v>-0.20460003315993386</v>
      </c>
      <c r="D50">
        <f t="shared" si="0"/>
        <v>-0.20460003315993386</v>
      </c>
    </row>
    <row r="51" spans="1:4" x14ac:dyDescent="0.25">
      <c r="A51">
        <v>49</v>
      </c>
      <c r="B51">
        <v>0.480326001864253</v>
      </c>
      <c r="C51">
        <v>-4.9335406281693424E-2</v>
      </c>
      <c r="D51">
        <f t="shared" si="0"/>
        <v>-4.9335406281693424E-2</v>
      </c>
    </row>
    <row r="52" spans="1:4" x14ac:dyDescent="0.25">
      <c r="A52">
        <v>50</v>
      </c>
      <c r="B52">
        <v>4.0708110078306881E-3</v>
      </c>
      <c r="C52">
        <v>-2.6461395558865393</v>
      </c>
      <c r="D52">
        <f t="shared" si="0"/>
        <v>-2.6461395558865393</v>
      </c>
    </row>
    <row r="53" spans="1:4" x14ac:dyDescent="0.25">
      <c r="A53">
        <v>51</v>
      </c>
      <c r="B53">
        <v>0.29358218028418048</v>
      </c>
      <c r="C53">
        <v>-0.5429498085242126</v>
      </c>
      <c r="D53">
        <f t="shared" si="0"/>
        <v>-0.5429498085242126</v>
      </c>
    </row>
    <row r="54" spans="1:4" x14ac:dyDescent="0.25">
      <c r="A54">
        <v>52</v>
      </c>
      <c r="B54">
        <v>0.27084534197345145</v>
      </c>
      <c r="C54">
        <v>-0.61025834770538079</v>
      </c>
      <c r="D54">
        <f t="shared" si="0"/>
        <v>-0.61025834770538079</v>
      </c>
    </row>
    <row r="55" spans="1:4" x14ac:dyDescent="0.25">
      <c r="A55">
        <v>53</v>
      </c>
      <c r="B55">
        <v>0.44744184391443054</v>
      </c>
      <c r="C55">
        <v>-0.13212719266353373</v>
      </c>
      <c r="D55">
        <f t="shared" si="0"/>
        <v>-0.13212719266353373</v>
      </c>
    </row>
    <row r="56" spans="1:4" x14ac:dyDescent="0.25">
      <c r="A56">
        <v>54</v>
      </c>
      <c r="B56">
        <v>0.14207732674980067</v>
      </c>
      <c r="C56">
        <v>-1.0710328628717458</v>
      </c>
      <c r="D56">
        <f t="shared" si="0"/>
        <v>-1.0710328628717458</v>
      </c>
    </row>
    <row r="57" spans="1:4" x14ac:dyDescent="0.25">
      <c r="A57">
        <v>55</v>
      </c>
      <c r="B57">
        <v>1.9436593129510404E-3</v>
      </c>
      <c r="C57">
        <v>-2.8871637481148462</v>
      </c>
      <c r="D57">
        <f t="shared" si="0"/>
        <v>-2.8871637481148462</v>
      </c>
    </row>
    <row r="58" spans="1:4" x14ac:dyDescent="0.25">
      <c r="A58">
        <v>56</v>
      </c>
      <c r="B58">
        <v>0.13530985046460686</v>
      </c>
      <c r="C58">
        <v>-1.1016365747301988</v>
      </c>
      <c r="D58">
        <f t="shared" si="0"/>
        <v>-1.1016365747301988</v>
      </c>
    </row>
    <row r="59" spans="1:4" x14ac:dyDescent="0.25">
      <c r="A59">
        <v>57</v>
      </c>
      <c r="B59">
        <v>0.60162146545048234</v>
      </c>
      <c r="C59">
        <v>0.2575463116962885</v>
      </c>
      <c r="D59">
        <f t="shared" si="0"/>
        <v>0.2575463116962885</v>
      </c>
    </row>
    <row r="60" spans="1:4" x14ac:dyDescent="0.25">
      <c r="A60">
        <v>58</v>
      </c>
      <c r="B60">
        <v>0.37189026694213145</v>
      </c>
      <c r="C60">
        <v>-0.32685106568463423</v>
      </c>
      <c r="D60">
        <f t="shared" si="0"/>
        <v>-0.32685106568463423</v>
      </c>
    </row>
    <row r="61" spans="1:4" x14ac:dyDescent="0.25">
      <c r="A61">
        <v>59</v>
      </c>
      <c r="B61">
        <v>0.29304168081337656</v>
      </c>
      <c r="C61">
        <v>-0.54452047641523582</v>
      </c>
      <c r="D61">
        <f t="shared" si="0"/>
        <v>-0.54452047641523582</v>
      </c>
    </row>
    <row r="62" spans="1:4" x14ac:dyDescent="0.25">
      <c r="A62">
        <v>60</v>
      </c>
      <c r="B62">
        <v>5.6695274648085214E-2</v>
      </c>
      <c r="C62">
        <v>-1.5831356513164163</v>
      </c>
      <c r="D62">
        <f t="shared" si="0"/>
        <v>-1.5831356513164163</v>
      </c>
    </row>
    <row r="63" spans="1:4" x14ac:dyDescent="0.25">
      <c r="A63">
        <v>61</v>
      </c>
      <c r="B63">
        <v>0.24086204631778907</v>
      </c>
      <c r="C63">
        <v>-0.70353228752936325</v>
      </c>
      <c r="D63">
        <f t="shared" si="0"/>
        <v>-0.70353228752936325</v>
      </c>
    </row>
    <row r="64" spans="1:4" x14ac:dyDescent="0.25">
      <c r="A64">
        <v>62</v>
      </c>
      <c r="B64">
        <v>0.66102685273511175</v>
      </c>
      <c r="C64">
        <v>0.41526722072572525</v>
      </c>
      <c r="D64">
        <f t="shared" si="0"/>
        <v>0.41526722072572525</v>
      </c>
    </row>
    <row r="65" spans="1:4" x14ac:dyDescent="0.25">
      <c r="A65">
        <v>63</v>
      </c>
      <c r="B65">
        <v>5.8849703075775417E-2</v>
      </c>
      <c r="C65">
        <v>-1.5645033530545081</v>
      </c>
      <c r="D65">
        <f t="shared" si="0"/>
        <v>-1.5645033530545081</v>
      </c>
    </row>
    <row r="66" spans="1:4" x14ac:dyDescent="0.25">
      <c r="A66">
        <v>64</v>
      </c>
      <c r="B66">
        <v>4.4882283623372876E-2</v>
      </c>
      <c r="C66">
        <v>-1.6966409268571867</v>
      </c>
      <c r="D66">
        <f t="shared" si="0"/>
        <v>-1.6966409268571867</v>
      </c>
    </row>
    <row r="67" spans="1:4" x14ac:dyDescent="0.25">
      <c r="A67">
        <v>65</v>
      </c>
      <c r="B67">
        <v>0.55782630775534414</v>
      </c>
      <c r="C67">
        <v>0.14546039353144602</v>
      </c>
      <c r="D67">
        <f t="shared" si="0"/>
        <v>0.14546039353144602</v>
      </c>
    </row>
    <row r="68" spans="1:4" x14ac:dyDescent="0.25">
      <c r="A68">
        <v>66</v>
      </c>
      <c r="B68">
        <v>0.69925531969504673</v>
      </c>
      <c r="C68">
        <v>0.52225993519203906</v>
      </c>
      <c r="D68">
        <f t="shared" ref="D68:D131" si="1">C68</f>
        <v>0.52225993519203906</v>
      </c>
    </row>
    <row r="69" spans="1:4" x14ac:dyDescent="0.25">
      <c r="A69">
        <v>67</v>
      </c>
      <c r="B69">
        <v>0.14074995956343728</v>
      </c>
      <c r="C69">
        <v>-1.0769560090353971</v>
      </c>
      <c r="D69">
        <f t="shared" si="1"/>
        <v>-1.0769560090353971</v>
      </c>
    </row>
    <row r="70" spans="1:4" x14ac:dyDescent="0.25">
      <c r="A70">
        <v>68</v>
      </c>
      <c r="B70">
        <v>0.69919553703729664</v>
      </c>
      <c r="C70">
        <v>0.52208819427829145</v>
      </c>
      <c r="D70">
        <f t="shared" si="1"/>
        <v>0.52208819427829145</v>
      </c>
    </row>
    <row r="71" spans="1:4" x14ac:dyDescent="0.25">
      <c r="A71">
        <v>69</v>
      </c>
      <c r="B71">
        <v>0.10796369546006379</v>
      </c>
      <c r="C71">
        <v>-1.2374302588974841</v>
      </c>
      <c r="D71">
        <f t="shared" si="1"/>
        <v>-1.2374302588974841</v>
      </c>
    </row>
    <row r="72" spans="1:4" x14ac:dyDescent="0.25">
      <c r="A72">
        <v>70</v>
      </c>
      <c r="B72">
        <v>0.7858024328662675</v>
      </c>
      <c r="C72">
        <v>0.79194090524688154</v>
      </c>
      <c r="D72">
        <f t="shared" si="1"/>
        <v>0.79194090524688154</v>
      </c>
    </row>
    <row r="73" spans="1:4" x14ac:dyDescent="0.25">
      <c r="A73">
        <v>71</v>
      </c>
      <c r="B73">
        <v>0.31811589650711436</v>
      </c>
      <c r="C73">
        <v>-0.47297390992849453</v>
      </c>
      <c r="D73">
        <f t="shared" si="1"/>
        <v>-0.47297390992849453</v>
      </c>
    </row>
    <row r="74" spans="1:4" x14ac:dyDescent="0.25">
      <c r="A74">
        <v>72</v>
      </c>
      <c r="B74">
        <v>0.95552252100328072</v>
      </c>
      <c r="C74">
        <v>1.7009362538642505</v>
      </c>
      <c r="D74">
        <f t="shared" si="1"/>
        <v>1.7009362538642505</v>
      </c>
    </row>
    <row r="75" spans="1:4" x14ac:dyDescent="0.25">
      <c r="A75">
        <v>73</v>
      </c>
      <c r="B75">
        <v>0.28516699666095724</v>
      </c>
      <c r="C75">
        <v>-0.56755967777092897</v>
      </c>
      <c r="D75">
        <f t="shared" si="1"/>
        <v>-0.56755967777092897</v>
      </c>
    </row>
    <row r="76" spans="1:4" x14ac:dyDescent="0.25">
      <c r="A76">
        <v>74</v>
      </c>
      <c r="B76">
        <v>0.10777321476311674</v>
      </c>
      <c r="C76">
        <v>-1.2384576130221336</v>
      </c>
      <c r="D76">
        <f t="shared" si="1"/>
        <v>-1.2384576130221336</v>
      </c>
    </row>
    <row r="77" spans="1:4" x14ac:dyDescent="0.25">
      <c r="A77">
        <v>75</v>
      </c>
      <c r="B77">
        <v>0.594885266981931</v>
      </c>
      <c r="C77">
        <v>0.2401300152485043</v>
      </c>
      <c r="D77">
        <f t="shared" si="1"/>
        <v>0.2401300152485043</v>
      </c>
    </row>
    <row r="78" spans="1:4" x14ac:dyDescent="0.25">
      <c r="A78">
        <v>76</v>
      </c>
      <c r="B78">
        <v>0.97303830010731684</v>
      </c>
      <c r="C78">
        <v>1.9274513954864068</v>
      </c>
      <c r="D78">
        <f t="shared" si="1"/>
        <v>1.9274513954864068</v>
      </c>
    </row>
    <row r="79" spans="1:4" x14ac:dyDescent="0.25">
      <c r="A79">
        <v>77</v>
      </c>
      <c r="B79">
        <v>0.68777772472155907</v>
      </c>
      <c r="C79">
        <v>0.48956104089322328</v>
      </c>
      <c r="D79">
        <f t="shared" si="1"/>
        <v>0.48956104089322328</v>
      </c>
    </row>
    <row r="80" spans="1:4" x14ac:dyDescent="0.25">
      <c r="A80">
        <v>78</v>
      </c>
      <c r="B80">
        <v>0.83294156722316381</v>
      </c>
      <c r="C80">
        <v>0.96585475418076161</v>
      </c>
      <c r="D80">
        <f t="shared" si="1"/>
        <v>0.96585475418076161</v>
      </c>
    </row>
    <row r="81" spans="1:4" x14ac:dyDescent="0.25">
      <c r="A81">
        <v>79</v>
      </c>
      <c r="B81">
        <v>2.3902294788971989E-2</v>
      </c>
      <c r="C81">
        <v>-1.9791014116713652</v>
      </c>
      <c r="D81">
        <f t="shared" si="1"/>
        <v>-1.9791014116713652</v>
      </c>
    </row>
    <row r="82" spans="1:4" x14ac:dyDescent="0.25">
      <c r="A82">
        <v>80</v>
      </c>
      <c r="B82">
        <v>9.7759865470097185E-2</v>
      </c>
      <c r="C82">
        <v>-1.2944218975474793</v>
      </c>
      <c r="D82">
        <f t="shared" si="1"/>
        <v>-1.2944218975474793</v>
      </c>
    </row>
    <row r="83" spans="1:4" x14ac:dyDescent="0.25">
      <c r="A83">
        <v>81</v>
      </c>
      <c r="B83">
        <v>7.9698337146324238E-2</v>
      </c>
      <c r="C83">
        <v>-1.4071035881580016</v>
      </c>
      <c r="D83">
        <f t="shared" si="1"/>
        <v>-1.4071035881580016</v>
      </c>
    </row>
    <row r="84" spans="1:4" x14ac:dyDescent="0.25">
      <c r="A84">
        <v>82</v>
      </c>
      <c r="B84">
        <v>0.60964719454452199</v>
      </c>
      <c r="C84">
        <v>0.27839962035116023</v>
      </c>
      <c r="D84">
        <f t="shared" si="1"/>
        <v>0.27839962035116023</v>
      </c>
    </row>
    <row r="85" spans="1:4" x14ac:dyDescent="0.25">
      <c r="A85">
        <v>83</v>
      </c>
      <c r="B85">
        <v>0.67676302152578272</v>
      </c>
      <c r="C85">
        <v>0.45866610638903388</v>
      </c>
      <c r="D85">
        <f t="shared" si="1"/>
        <v>0.45866610638903388</v>
      </c>
    </row>
    <row r="86" spans="1:4" x14ac:dyDescent="0.25">
      <c r="A86">
        <v>84</v>
      </c>
      <c r="B86">
        <v>0.21807357111829639</v>
      </c>
      <c r="C86">
        <v>-0.77871580758971115</v>
      </c>
      <c r="D86">
        <f t="shared" si="1"/>
        <v>-0.77871580758971115</v>
      </c>
    </row>
    <row r="87" spans="1:4" x14ac:dyDescent="0.25">
      <c r="A87">
        <v>85</v>
      </c>
      <c r="B87">
        <v>0.20977406416624622</v>
      </c>
      <c r="C87">
        <v>-0.80720544653052495</v>
      </c>
      <c r="D87">
        <f t="shared" si="1"/>
        <v>-0.80720544653052495</v>
      </c>
    </row>
    <row r="88" spans="1:4" x14ac:dyDescent="0.25">
      <c r="A88">
        <v>86</v>
      </c>
      <c r="B88">
        <v>0.59941228195155527</v>
      </c>
      <c r="C88">
        <v>0.25182615993215496</v>
      </c>
      <c r="D88">
        <f t="shared" si="1"/>
        <v>0.25182615993215496</v>
      </c>
    </row>
    <row r="89" spans="1:4" x14ac:dyDescent="0.25">
      <c r="A89">
        <v>87</v>
      </c>
      <c r="B89">
        <v>4.9274255662010158E-2</v>
      </c>
      <c r="C89">
        <v>-1.6519315216933532</v>
      </c>
      <c r="D89">
        <f t="shared" si="1"/>
        <v>-1.6519315216933532</v>
      </c>
    </row>
    <row r="90" spans="1:4" x14ac:dyDescent="0.25">
      <c r="A90">
        <v>88</v>
      </c>
      <c r="B90">
        <v>0.99426901465415274</v>
      </c>
      <c r="C90">
        <v>2.5282897730825429</v>
      </c>
      <c r="D90">
        <f t="shared" si="1"/>
        <v>2.5282897730825429</v>
      </c>
    </row>
    <row r="91" spans="1:4" x14ac:dyDescent="0.25">
      <c r="A91">
        <v>89</v>
      </c>
      <c r="B91">
        <v>0.67312697072557082</v>
      </c>
      <c r="C91">
        <v>0.44856420751734166</v>
      </c>
      <c r="D91">
        <f t="shared" si="1"/>
        <v>0.44856420751734166</v>
      </c>
    </row>
    <row r="92" spans="1:4" x14ac:dyDescent="0.25">
      <c r="A92">
        <v>90</v>
      </c>
      <c r="B92">
        <v>0.70964247528455227</v>
      </c>
      <c r="C92">
        <v>0.55234055580370944</v>
      </c>
      <c r="D92">
        <f t="shared" si="1"/>
        <v>0.55234055580370944</v>
      </c>
    </row>
    <row r="93" spans="1:4" x14ac:dyDescent="0.25">
      <c r="A93">
        <v>91</v>
      </c>
      <c r="B93">
        <v>1.8303564475522505E-3</v>
      </c>
      <c r="C93">
        <v>-2.9060086838398234</v>
      </c>
      <c r="D93">
        <f t="shared" si="1"/>
        <v>-2.9060086838398234</v>
      </c>
    </row>
    <row r="94" spans="1:4" x14ac:dyDescent="0.25">
      <c r="A94">
        <v>92</v>
      </c>
      <c r="B94">
        <v>2.2103536723841466E-2</v>
      </c>
      <c r="C94">
        <v>-2.0121220441958125</v>
      </c>
      <c r="D94">
        <f t="shared" si="1"/>
        <v>-2.0121220441958125</v>
      </c>
    </row>
    <row r="95" spans="1:4" x14ac:dyDescent="0.25">
      <c r="A95">
        <v>93</v>
      </c>
      <c r="B95">
        <v>0.90742794414781747</v>
      </c>
      <c r="C95">
        <v>1.3250815291533136</v>
      </c>
      <c r="D95">
        <f t="shared" si="1"/>
        <v>1.3250815291533136</v>
      </c>
    </row>
    <row r="96" spans="1:4" x14ac:dyDescent="0.25">
      <c r="A96">
        <v>94</v>
      </c>
      <c r="B96">
        <v>0.32734340420666685</v>
      </c>
      <c r="C96">
        <v>-0.44726074238044078</v>
      </c>
      <c r="D96">
        <f t="shared" si="1"/>
        <v>-0.44726074238044078</v>
      </c>
    </row>
    <row r="97" spans="1:4" x14ac:dyDescent="0.25">
      <c r="A97">
        <v>95</v>
      </c>
      <c r="B97">
        <v>0.39748069973119859</v>
      </c>
      <c r="C97">
        <v>-0.25987343988908324</v>
      </c>
      <c r="D97">
        <f t="shared" si="1"/>
        <v>-0.25987343988908324</v>
      </c>
    </row>
    <row r="98" spans="1:4" x14ac:dyDescent="0.25">
      <c r="A98">
        <v>96</v>
      </c>
      <c r="B98">
        <v>0.89096117107741679</v>
      </c>
      <c r="C98">
        <v>1.2316558788211154</v>
      </c>
      <c r="D98">
        <f t="shared" si="1"/>
        <v>1.2316558788211154</v>
      </c>
    </row>
    <row r="99" spans="1:4" x14ac:dyDescent="0.25">
      <c r="A99">
        <v>97</v>
      </c>
      <c r="B99">
        <v>0.76420187880579371</v>
      </c>
      <c r="C99">
        <v>0.71988428850001496</v>
      </c>
      <c r="D99">
        <f t="shared" si="1"/>
        <v>0.71988428850001496</v>
      </c>
    </row>
    <row r="100" spans="1:4" x14ac:dyDescent="0.25">
      <c r="A100">
        <v>98</v>
      </c>
      <c r="B100">
        <v>0.50492322795955125</v>
      </c>
      <c r="C100">
        <v>1.2341015656195635E-2</v>
      </c>
      <c r="D100">
        <f t="shared" si="1"/>
        <v>1.2341015656195635E-2</v>
      </c>
    </row>
    <row r="101" spans="1:4" x14ac:dyDescent="0.25">
      <c r="A101">
        <v>99</v>
      </c>
      <c r="B101">
        <v>0.99765807444527643</v>
      </c>
      <c r="C101">
        <v>2.8280088539413648</v>
      </c>
      <c r="D101">
        <f t="shared" si="1"/>
        <v>2.8280088539413648</v>
      </c>
    </row>
    <row r="102" spans="1:4" x14ac:dyDescent="0.25">
      <c r="A102">
        <v>100</v>
      </c>
      <c r="B102">
        <v>9.8959979254320318E-2</v>
      </c>
      <c r="C102">
        <v>-1.2875003189365577</v>
      </c>
      <c r="D102">
        <f t="shared" si="1"/>
        <v>-1.2875003189365577</v>
      </c>
    </row>
    <row r="103" spans="1:4" x14ac:dyDescent="0.25">
      <c r="A103">
        <v>101</v>
      </c>
      <c r="B103">
        <v>0.86006643985870834</v>
      </c>
      <c r="C103">
        <v>1.0806178921534579</v>
      </c>
      <c r="D103">
        <f t="shared" si="1"/>
        <v>1.0806178921534579</v>
      </c>
    </row>
    <row r="104" spans="1:4" x14ac:dyDescent="0.25">
      <c r="A104">
        <v>102</v>
      </c>
      <c r="B104">
        <v>0.44322704100650046</v>
      </c>
      <c r="C104">
        <v>-0.1427924727803353</v>
      </c>
      <c r="D104">
        <f t="shared" si="1"/>
        <v>-0.1427924727803353</v>
      </c>
    </row>
    <row r="105" spans="1:4" x14ac:dyDescent="0.25">
      <c r="A105">
        <v>103</v>
      </c>
      <c r="B105">
        <v>0.10866241832185175</v>
      </c>
      <c r="C105">
        <v>-1.2336728449206729</v>
      </c>
      <c r="D105">
        <f t="shared" si="1"/>
        <v>-1.2336728449206729</v>
      </c>
    </row>
    <row r="106" spans="1:4" x14ac:dyDescent="0.25">
      <c r="A106">
        <v>104</v>
      </c>
      <c r="B106">
        <v>0.43272308713927454</v>
      </c>
      <c r="C106">
        <v>-0.1694455798340378</v>
      </c>
      <c r="D106">
        <f t="shared" si="1"/>
        <v>-0.1694455798340378</v>
      </c>
    </row>
    <row r="107" spans="1:4" x14ac:dyDescent="0.25">
      <c r="A107">
        <v>105</v>
      </c>
      <c r="B107">
        <v>0.88462920810382728</v>
      </c>
      <c r="C107">
        <v>1.19845075397054</v>
      </c>
      <c r="D107">
        <f t="shared" si="1"/>
        <v>1.19845075397054</v>
      </c>
    </row>
    <row r="108" spans="1:4" x14ac:dyDescent="0.25">
      <c r="A108">
        <v>106</v>
      </c>
      <c r="B108">
        <v>0.60904845159464982</v>
      </c>
      <c r="C108">
        <v>0.27683982897754561</v>
      </c>
      <c r="D108">
        <f t="shared" si="1"/>
        <v>0.27683982897754561</v>
      </c>
    </row>
    <row r="109" spans="1:4" x14ac:dyDescent="0.25">
      <c r="A109">
        <v>107</v>
      </c>
      <c r="B109">
        <v>0.95104068163631483</v>
      </c>
      <c r="C109">
        <v>1.655028895294927</v>
      </c>
      <c r="D109">
        <f t="shared" si="1"/>
        <v>1.655028895294927</v>
      </c>
    </row>
    <row r="110" spans="1:4" x14ac:dyDescent="0.25">
      <c r="A110">
        <v>108</v>
      </c>
      <c r="B110">
        <v>0.44212166938994235</v>
      </c>
      <c r="C110">
        <v>-0.14559218364654319</v>
      </c>
      <c r="D110">
        <f t="shared" si="1"/>
        <v>-0.14559218364654319</v>
      </c>
    </row>
    <row r="111" spans="1:4" x14ac:dyDescent="0.25">
      <c r="A111">
        <v>109</v>
      </c>
      <c r="B111">
        <v>0.83591227207200736</v>
      </c>
      <c r="C111">
        <v>0.97779554299338933</v>
      </c>
      <c r="D111">
        <f t="shared" si="1"/>
        <v>0.97779554299338933</v>
      </c>
    </row>
    <row r="112" spans="1:4" x14ac:dyDescent="0.25">
      <c r="A112">
        <v>110</v>
      </c>
      <c r="B112">
        <v>0.18465040179901893</v>
      </c>
      <c r="C112">
        <v>-0.8977838363308126</v>
      </c>
      <c r="D112">
        <f t="shared" si="1"/>
        <v>-0.8977838363308126</v>
      </c>
    </row>
    <row r="113" spans="1:4" x14ac:dyDescent="0.25">
      <c r="A113">
        <v>111</v>
      </c>
      <c r="B113">
        <v>0.31916049520893419</v>
      </c>
      <c r="C113">
        <v>-0.47004762754164192</v>
      </c>
      <c r="D113">
        <f t="shared" si="1"/>
        <v>-0.47004762754164192</v>
      </c>
    </row>
    <row r="114" spans="1:4" x14ac:dyDescent="0.25">
      <c r="A114">
        <v>112</v>
      </c>
      <c r="B114">
        <v>0.78047354457155305</v>
      </c>
      <c r="C114">
        <v>0.77379351033973753</v>
      </c>
      <c r="D114">
        <f t="shared" si="1"/>
        <v>0.77379351033973753</v>
      </c>
    </row>
    <row r="115" spans="1:4" x14ac:dyDescent="0.25">
      <c r="A115">
        <v>113</v>
      </c>
      <c r="B115">
        <v>0.84972093497669787</v>
      </c>
      <c r="C115">
        <v>1.0352372426058891</v>
      </c>
      <c r="D115">
        <f t="shared" si="1"/>
        <v>1.0352372426058891</v>
      </c>
    </row>
    <row r="116" spans="1:4" x14ac:dyDescent="0.25">
      <c r="A116">
        <v>114</v>
      </c>
      <c r="B116">
        <v>0.54716001191459962</v>
      </c>
      <c r="C116">
        <v>0.11848929566333162</v>
      </c>
      <c r="D116">
        <f t="shared" si="1"/>
        <v>0.11848929566333162</v>
      </c>
    </row>
    <row r="117" spans="1:4" x14ac:dyDescent="0.25">
      <c r="A117">
        <v>115</v>
      </c>
      <c r="B117">
        <v>0.38031358897858203</v>
      </c>
      <c r="C117">
        <v>-0.30465729492429944</v>
      </c>
      <c r="D117">
        <f t="shared" si="1"/>
        <v>-0.30465729492429944</v>
      </c>
    </row>
    <row r="118" spans="1:4" x14ac:dyDescent="0.25">
      <c r="A118">
        <v>116</v>
      </c>
      <c r="B118">
        <v>0.3304308214242192</v>
      </c>
      <c r="C118">
        <v>-0.43872385086139243</v>
      </c>
      <c r="D118">
        <f t="shared" si="1"/>
        <v>-0.43872385086139243</v>
      </c>
    </row>
    <row r="119" spans="1:4" x14ac:dyDescent="0.25">
      <c r="A119">
        <v>117</v>
      </c>
      <c r="B119">
        <v>0.84998788072359188</v>
      </c>
      <c r="C119">
        <v>1.0363814122522523</v>
      </c>
      <c r="D119">
        <f t="shared" si="1"/>
        <v>1.0363814122522523</v>
      </c>
    </row>
    <row r="120" spans="1:4" x14ac:dyDescent="0.25">
      <c r="A120">
        <v>118</v>
      </c>
      <c r="B120">
        <v>0.47309443617012858</v>
      </c>
      <c r="C120">
        <v>-6.7493454948795356E-2</v>
      </c>
      <c r="D120">
        <f t="shared" si="1"/>
        <v>-6.7493454948795356E-2</v>
      </c>
    </row>
    <row r="121" spans="1:4" x14ac:dyDescent="0.25">
      <c r="A121">
        <v>119</v>
      </c>
      <c r="B121">
        <v>0.18570228673086586</v>
      </c>
      <c r="C121">
        <v>-0.89384547654680069</v>
      </c>
      <c r="D121">
        <f t="shared" si="1"/>
        <v>-0.89384547654680069</v>
      </c>
    </row>
    <row r="122" spans="1:4" x14ac:dyDescent="0.25">
      <c r="A122">
        <v>120</v>
      </c>
      <c r="B122">
        <v>0.29993935560470619</v>
      </c>
      <c r="C122">
        <v>-0.52457494025333495</v>
      </c>
      <c r="D122">
        <f t="shared" si="1"/>
        <v>-0.52457494025333495</v>
      </c>
    </row>
    <row r="123" spans="1:4" x14ac:dyDescent="0.25">
      <c r="A123">
        <v>121</v>
      </c>
      <c r="B123">
        <v>0.89596005118285449</v>
      </c>
      <c r="C123">
        <v>1.2588627854448846</v>
      </c>
      <c r="D123">
        <f t="shared" si="1"/>
        <v>1.2588627854448846</v>
      </c>
    </row>
    <row r="124" spans="1:4" x14ac:dyDescent="0.25">
      <c r="A124">
        <v>122</v>
      </c>
      <c r="B124">
        <v>0.57831306872236055</v>
      </c>
      <c r="C124">
        <v>0.19757977181213529</v>
      </c>
      <c r="D124">
        <f t="shared" si="1"/>
        <v>0.19757977181213529</v>
      </c>
    </row>
    <row r="125" spans="1:4" x14ac:dyDescent="0.25">
      <c r="A125">
        <v>123</v>
      </c>
      <c r="B125">
        <v>0.67038989613489397</v>
      </c>
      <c r="C125">
        <v>0.44099003976317319</v>
      </c>
      <c r="D125">
        <f t="shared" si="1"/>
        <v>0.44099003976317319</v>
      </c>
    </row>
    <row r="126" spans="1:4" x14ac:dyDescent="0.25">
      <c r="A126">
        <v>124</v>
      </c>
      <c r="B126">
        <v>0.68377372781921153</v>
      </c>
      <c r="C126">
        <v>0.47827773059212603</v>
      </c>
      <c r="D126">
        <f t="shared" si="1"/>
        <v>0.47827773059212603</v>
      </c>
    </row>
    <row r="127" spans="1:4" x14ac:dyDescent="0.25">
      <c r="A127">
        <v>125</v>
      </c>
      <c r="B127">
        <v>0.76969989249544735</v>
      </c>
      <c r="C127">
        <v>0.73785886984851645</v>
      </c>
      <c r="D127">
        <f t="shared" si="1"/>
        <v>0.73785886984851645</v>
      </c>
    </row>
    <row r="128" spans="1:4" x14ac:dyDescent="0.25">
      <c r="A128">
        <v>126</v>
      </c>
      <c r="B128">
        <v>0.38370425600274782</v>
      </c>
      <c r="C128">
        <v>-0.29576636394931266</v>
      </c>
      <c r="D128">
        <f t="shared" si="1"/>
        <v>-0.29576636394931266</v>
      </c>
    </row>
    <row r="129" spans="1:4" x14ac:dyDescent="0.25">
      <c r="A129">
        <v>127</v>
      </c>
      <c r="B129">
        <v>0.98897257972866537</v>
      </c>
      <c r="C129">
        <v>2.2894220784984571</v>
      </c>
      <c r="D129">
        <f t="shared" si="1"/>
        <v>2.2894220784984571</v>
      </c>
    </row>
    <row r="130" spans="1:4" x14ac:dyDescent="0.25">
      <c r="A130">
        <v>128</v>
      </c>
      <c r="B130">
        <v>0.25744827545678928</v>
      </c>
      <c r="C130">
        <v>-0.65123228749949125</v>
      </c>
      <c r="D130">
        <f t="shared" si="1"/>
        <v>-0.65123228749949125</v>
      </c>
    </row>
    <row r="131" spans="1:4" x14ac:dyDescent="0.25">
      <c r="A131">
        <v>129</v>
      </c>
      <c r="B131">
        <v>0.67257353170428691</v>
      </c>
      <c r="C131">
        <v>0.44703064085263738</v>
      </c>
      <c r="D131">
        <f t="shared" si="1"/>
        <v>0.44703064085263738</v>
      </c>
    </row>
    <row r="132" spans="1:4" x14ac:dyDescent="0.25">
      <c r="A132">
        <v>130</v>
      </c>
      <c r="B132">
        <v>0.9788469953977168</v>
      </c>
      <c r="C132">
        <v>2.0304973604377716</v>
      </c>
      <c r="D132">
        <f t="shared" ref="D132:D195" si="2">C132</f>
        <v>2.0304973604377716</v>
      </c>
    </row>
    <row r="133" spans="1:4" x14ac:dyDescent="0.25">
      <c r="A133">
        <v>131</v>
      </c>
      <c r="B133">
        <v>0.74759411038494983</v>
      </c>
      <c r="C133">
        <v>0.66693793387318445</v>
      </c>
      <c r="D133">
        <f t="shared" si="2"/>
        <v>0.66693793387318445</v>
      </c>
    </row>
    <row r="134" spans="1:4" x14ac:dyDescent="0.25">
      <c r="A134">
        <v>132</v>
      </c>
      <c r="B134">
        <v>0.76950983112237503</v>
      </c>
      <c r="C134">
        <v>0.73723354405690544</v>
      </c>
      <c r="D134">
        <f t="shared" si="2"/>
        <v>0.73723354405690544</v>
      </c>
    </row>
    <row r="135" spans="1:4" x14ac:dyDescent="0.25">
      <c r="A135">
        <v>133</v>
      </c>
      <c r="B135">
        <v>0.35554907898728505</v>
      </c>
      <c r="C135">
        <v>-0.3703816317123757</v>
      </c>
      <c r="D135">
        <f t="shared" si="2"/>
        <v>-0.3703816317123757</v>
      </c>
    </row>
    <row r="136" spans="1:4" x14ac:dyDescent="0.25">
      <c r="A136">
        <v>134</v>
      </c>
      <c r="B136">
        <v>6.8483225452372176E-2</v>
      </c>
      <c r="C136">
        <v>-1.4871831281002075</v>
      </c>
      <c r="D136">
        <f t="shared" si="2"/>
        <v>-1.4871831281002075</v>
      </c>
    </row>
    <row r="137" spans="1:4" x14ac:dyDescent="0.25">
      <c r="A137">
        <v>135</v>
      </c>
      <c r="B137">
        <v>0.54916807150829539</v>
      </c>
      <c r="C137">
        <v>0.12355975765616103</v>
      </c>
      <c r="D137">
        <f t="shared" si="2"/>
        <v>0.12355975765616103</v>
      </c>
    </row>
    <row r="138" spans="1:4" x14ac:dyDescent="0.25">
      <c r="A138">
        <v>136</v>
      </c>
      <c r="B138">
        <v>0.75253785643338145</v>
      </c>
      <c r="C138">
        <v>0.68249771501355605</v>
      </c>
      <c r="D138">
        <f t="shared" si="2"/>
        <v>0.68249771501355605</v>
      </c>
    </row>
    <row r="139" spans="1:4" x14ac:dyDescent="0.25">
      <c r="A139">
        <v>137</v>
      </c>
      <c r="B139">
        <v>0.70354416193513469</v>
      </c>
      <c r="C139">
        <v>0.5346214093904752</v>
      </c>
      <c r="D139">
        <f t="shared" si="2"/>
        <v>0.5346214093904752</v>
      </c>
    </row>
    <row r="140" spans="1:4" x14ac:dyDescent="0.25">
      <c r="A140">
        <v>138</v>
      </c>
      <c r="B140">
        <v>0.30947916388413133</v>
      </c>
      <c r="C140">
        <v>-0.49732720845942668</v>
      </c>
      <c r="D140">
        <f t="shared" si="2"/>
        <v>-0.49732720845942668</v>
      </c>
    </row>
    <row r="141" spans="1:4" x14ac:dyDescent="0.25">
      <c r="A141">
        <v>139</v>
      </c>
      <c r="B141">
        <v>0.27242545523874606</v>
      </c>
      <c r="C141">
        <v>-0.6054938489604802</v>
      </c>
      <c r="D141">
        <f t="shared" si="2"/>
        <v>-0.6054938489604802</v>
      </c>
    </row>
    <row r="142" spans="1:4" x14ac:dyDescent="0.25">
      <c r="A142">
        <v>140</v>
      </c>
      <c r="B142">
        <v>0.12911930300370411</v>
      </c>
      <c r="C142">
        <v>-1.1305640971197592</v>
      </c>
      <c r="D142">
        <f t="shared" si="2"/>
        <v>-1.1305640971197592</v>
      </c>
    </row>
    <row r="143" spans="1:4" x14ac:dyDescent="0.25">
      <c r="A143">
        <v>141</v>
      </c>
      <c r="B143">
        <v>0.48056957877216744</v>
      </c>
      <c r="C143">
        <v>-4.8724115202532607E-2</v>
      </c>
      <c r="D143">
        <f t="shared" si="2"/>
        <v>-4.8724115202532607E-2</v>
      </c>
    </row>
    <row r="144" spans="1:4" x14ac:dyDescent="0.25">
      <c r="A144">
        <v>142</v>
      </c>
      <c r="B144">
        <v>0.27346969492940032</v>
      </c>
      <c r="C144">
        <v>-0.60235269729177476</v>
      </c>
      <c r="D144">
        <f t="shared" si="2"/>
        <v>-0.60235269729177476</v>
      </c>
    </row>
    <row r="145" spans="1:4" x14ac:dyDescent="0.25">
      <c r="A145">
        <v>143</v>
      </c>
      <c r="B145">
        <v>0.28844511471296597</v>
      </c>
      <c r="C145">
        <v>-0.55793286360194905</v>
      </c>
      <c r="D145">
        <f t="shared" si="2"/>
        <v>-0.55793286360194905</v>
      </c>
    </row>
    <row r="146" spans="1:4" x14ac:dyDescent="0.25">
      <c r="A146">
        <v>144</v>
      </c>
      <c r="B146">
        <v>0.41733556040047826</v>
      </c>
      <c r="C146">
        <v>-0.20871449905432801</v>
      </c>
      <c r="D146">
        <f t="shared" si="2"/>
        <v>-0.20871449905432801</v>
      </c>
    </row>
    <row r="147" spans="1:4" x14ac:dyDescent="0.25">
      <c r="A147">
        <v>145</v>
      </c>
      <c r="B147">
        <v>0.45348381156981177</v>
      </c>
      <c r="C147">
        <v>-0.11686425657385612</v>
      </c>
      <c r="D147">
        <f t="shared" si="2"/>
        <v>-0.11686425657385612</v>
      </c>
    </row>
    <row r="148" spans="1:4" x14ac:dyDescent="0.25">
      <c r="A148">
        <v>146</v>
      </c>
      <c r="B148">
        <v>0.40212837038938321</v>
      </c>
      <c r="C148">
        <v>-0.24784189196473574</v>
      </c>
      <c r="D148">
        <f t="shared" si="2"/>
        <v>-0.24784189196473574</v>
      </c>
    </row>
    <row r="149" spans="1:4" x14ac:dyDescent="0.25">
      <c r="A149">
        <v>147</v>
      </c>
      <c r="B149">
        <v>0.68613250786527258</v>
      </c>
      <c r="C149">
        <v>0.48491733637646994</v>
      </c>
      <c r="D149">
        <f t="shared" si="2"/>
        <v>0.48491733637646994</v>
      </c>
    </row>
    <row r="150" spans="1:4" x14ac:dyDescent="0.25">
      <c r="A150">
        <v>148</v>
      </c>
      <c r="B150">
        <v>0.12785318443275406</v>
      </c>
      <c r="C150">
        <v>-1.1365980183440658</v>
      </c>
      <c r="D150">
        <f t="shared" si="2"/>
        <v>-1.1365980183440658</v>
      </c>
    </row>
    <row r="151" spans="1:4" x14ac:dyDescent="0.25">
      <c r="A151">
        <v>149</v>
      </c>
      <c r="B151">
        <v>0.88446238727072768</v>
      </c>
      <c r="C151">
        <v>1.1975937114476123</v>
      </c>
      <c r="D151">
        <f t="shared" si="2"/>
        <v>1.1975937114476123</v>
      </c>
    </row>
    <row r="152" spans="1:4" x14ac:dyDescent="0.25">
      <c r="A152">
        <v>150</v>
      </c>
      <c r="B152">
        <v>0.17023099806784603</v>
      </c>
      <c r="C152">
        <v>-0.95325280766241871</v>
      </c>
      <c r="D152">
        <f t="shared" si="2"/>
        <v>-0.95325280766241871</v>
      </c>
    </row>
    <row r="153" spans="1:4" x14ac:dyDescent="0.25">
      <c r="A153">
        <v>151</v>
      </c>
      <c r="B153">
        <v>0.45812006121646065</v>
      </c>
      <c r="C153">
        <v>-0.10517099910931946</v>
      </c>
      <c r="D153">
        <f t="shared" si="2"/>
        <v>-0.10517099910931946</v>
      </c>
    </row>
    <row r="154" spans="1:4" x14ac:dyDescent="0.25">
      <c r="A154">
        <v>152</v>
      </c>
      <c r="B154">
        <v>0.54032144058353082</v>
      </c>
      <c r="C154">
        <v>0.10124355953565652</v>
      </c>
      <c r="D154">
        <f t="shared" si="2"/>
        <v>0.10124355953565652</v>
      </c>
    </row>
    <row r="155" spans="1:4" x14ac:dyDescent="0.25">
      <c r="A155">
        <v>153</v>
      </c>
      <c r="B155">
        <v>0.70733774416693385</v>
      </c>
      <c r="C155">
        <v>0.5456238716733125</v>
      </c>
      <c r="D155">
        <f t="shared" si="2"/>
        <v>0.5456238716733125</v>
      </c>
    </row>
    <row r="156" spans="1:4" x14ac:dyDescent="0.25">
      <c r="A156">
        <v>154</v>
      </c>
      <c r="B156">
        <v>0.83692972814355915</v>
      </c>
      <c r="C156">
        <v>0.98191739829303837</v>
      </c>
      <c r="D156">
        <f t="shared" si="2"/>
        <v>0.98191739829303837</v>
      </c>
    </row>
    <row r="157" spans="1:4" x14ac:dyDescent="0.25">
      <c r="A157">
        <v>155</v>
      </c>
      <c r="B157">
        <v>0.82255337767536929</v>
      </c>
      <c r="C157">
        <v>0.92513970010106417</v>
      </c>
      <c r="D157">
        <f t="shared" si="2"/>
        <v>0.92513970010106417</v>
      </c>
    </row>
    <row r="158" spans="1:4" x14ac:dyDescent="0.25">
      <c r="A158">
        <v>156</v>
      </c>
      <c r="B158">
        <v>0.41753344941612347</v>
      </c>
      <c r="C158">
        <v>-0.20820756907242211</v>
      </c>
      <c r="D158">
        <f t="shared" si="2"/>
        <v>-0.20820756907242211</v>
      </c>
    </row>
    <row r="159" spans="1:4" x14ac:dyDescent="0.25">
      <c r="A159">
        <v>157</v>
      </c>
      <c r="B159">
        <v>0.62525598563311524</v>
      </c>
      <c r="C159">
        <v>0.31931451270030181</v>
      </c>
      <c r="D159">
        <f t="shared" si="2"/>
        <v>0.31931451270030181</v>
      </c>
    </row>
    <row r="160" spans="1:4" x14ac:dyDescent="0.25">
      <c r="A160">
        <v>158</v>
      </c>
      <c r="B160">
        <v>0.366855269655181</v>
      </c>
      <c r="C160">
        <v>-0.34019386324200906</v>
      </c>
      <c r="D160">
        <f t="shared" si="2"/>
        <v>-0.34019386324200906</v>
      </c>
    </row>
    <row r="161" spans="1:4" x14ac:dyDescent="0.25">
      <c r="A161">
        <v>159</v>
      </c>
      <c r="B161">
        <v>0.33363244196678166</v>
      </c>
      <c r="C161">
        <v>-0.42990481339489373</v>
      </c>
      <c r="D161">
        <f t="shared" si="2"/>
        <v>-0.42990481339489373</v>
      </c>
    </row>
    <row r="162" spans="1:4" x14ac:dyDescent="0.25">
      <c r="A162">
        <v>160</v>
      </c>
      <c r="B162">
        <v>0.14259086777879326</v>
      </c>
      <c r="C162">
        <v>-1.068751329613838</v>
      </c>
      <c r="D162">
        <f t="shared" si="2"/>
        <v>-1.068751329613838</v>
      </c>
    </row>
    <row r="163" spans="1:4" x14ac:dyDescent="0.25">
      <c r="A163">
        <v>161</v>
      </c>
      <c r="B163">
        <v>0.31809419613566792</v>
      </c>
      <c r="C163">
        <v>-0.47303474305336174</v>
      </c>
      <c r="D163">
        <f t="shared" si="2"/>
        <v>-0.47303474305336174</v>
      </c>
    </row>
    <row r="164" spans="1:4" x14ac:dyDescent="0.25">
      <c r="A164">
        <v>162</v>
      </c>
      <c r="B164">
        <v>0.16510277521912431</v>
      </c>
      <c r="C164">
        <v>-0.97369993329549165</v>
      </c>
      <c r="D164">
        <f t="shared" si="2"/>
        <v>-0.97369993329549165</v>
      </c>
    </row>
    <row r="165" spans="1:4" x14ac:dyDescent="0.25">
      <c r="A165">
        <v>163</v>
      </c>
      <c r="B165">
        <v>0.51380348544295318</v>
      </c>
      <c r="C165">
        <v>3.4607113540519964E-2</v>
      </c>
      <c r="D165">
        <f t="shared" si="2"/>
        <v>3.4607113540519964E-2</v>
      </c>
    </row>
    <row r="166" spans="1:4" x14ac:dyDescent="0.25">
      <c r="A166">
        <v>164</v>
      </c>
      <c r="B166">
        <v>0.50304647267464897</v>
      </c>
      <c r="C166">
        <v>7.6364487638799989E-3</v>
      </c>
      <c r="D166">
        <f t="shared" si="2"/>
        <v>7.6364487638799989E-3</v>
      </c>
    </row>
    <row r="167" spans="1:4" x14ac:dyDescent="0.25">
      <c r="A167">
        <v>165</v>
      </c>
      <c r="B167">
        <v>4.5348632298720659E-3</v>
      </c>
      <c r="C167">
        <v>-2.6094146628516279</v>
      </c>
      <c r="D167">
        <f t="shared" si="2"/>
        <v>-2.6094146628516279</v>
      </c>
    </row>
    <row r="168" spans="1:4" x14ac:dyDescent="0.25">
      <c r="A168">
        <v>166</v>
      </c>
      <c r="B168">
        <v>0.97764234182564214</v>
      </c>
      <c r="C168">
        <v>2.0073226743716992</v>
      </c>
      <c r="D168">
        <f t="shared" si="2"/>
        <v>2.0073226743716992</v>
      </c>
    </row>
    <row r="169" spans="1:4" x14ac:dyDescent="0.25">
      <c r="A169">
        <v>167</v>
      </c>
      <c r="B169">
        <v>0.67014904939940534</v>
      </c>
      <c r="C169">
        <v>0.44032477253838875</v>
      </c>
      <c r="D169">
        <f t="shared" si="2"/>
        <v>0.44032477253838875</v>
      </c>
    </row>
    <row r="170" spans="1:4" x14ac:dyDescent="0.25">
      <c r="A170">
        <v>168</v>
      </c>
      <c r="B170">
        <v>0.69159938727763959</v>
      </c>
      <c r="C170">
        <v>0.50038895997925525</v>
      </c>
      <c r="D170">
        <f t="shared" si="2"/>
        <v>0.50038895997925525</v>
      </c>
    </row>
    <row r="171" spans="1:4" x14ac:dyDescent="0.25">
      <c r="A171">
        <v>169</v>
      </c>
      <c r="B171">
        <v>2.2955531321405487E-2</v>
      </c>
      <c r="C171">
        <v>-1.9962100623524601</v>
      </c>
      <c r="D171">
        <f t="shared" si="2"/>
        <v>-1.9962100623524601</v>
      </c>
    </row>
    <row r="172" spans="1:4" x14ac:dyDescent="0.25">
      <c r="A172">
        <v>170</v>
      </c>
      <c r="B172">
        <v>0.50381800415484546</v>
      </c>
      <c r="C172">
        <v>9.5704632643175483E-3</v>
      </c>
      <c r="D172">
        <f t="shared" si="2"/>
        <v>9.5704632643175483E-3</v>
      </c>
    </row>
    <row r="173" spans="1:4" x14ac:dyDescent="0.25">
      <c r="A173">
        <v>171</v>
      </c>
      <c r="B173">
        <v>0.8524470759323336</v>
      </c>
      <c r="C173">
        <v>1.046986405623747</v>
      </c>
      <c r="D173">
        <f t="shared" si="2"/>
        <v>1.046986405623747</v>
      </c>
    </row>
    <row r="174" spans="1:4" x14ac:dyDescent="0.25">
      <c r="A174">
        <v>172</v>
      </c>
      <c r="B174">
        <v>0.49283415654635532</v>
      </c>
      <c r="C174">
        <v>-1.7963071795626135E-2</v>
      </c>
      <c r="D174">
        <f t="shared" si="2"/>
        <v>-1.7963071795626135E-2</v>
      </c>
    </row>
    <row r="175" spans="1:4" x14ac:dyDescent="0.25">
      <c r="A175">
        <v>173</v>
      </c>
      <c r="B175">
        <v>0.59439913582744608</v>
      </c>
      <c r="C175">
        <v>0.23887601001555883</v>
      </c>
      <c r="D175">
        <f t="shared" si="2"/>
        <v>0.23887601001555883</v>
      </c>
    </row>
    <row r="176" spans="1:4" x14ac:dyDescent="0.25">
      <c r="A176">
        <v>174</v>
      </c>
      <c r="B176">
        <v>0.41216462386614994</v>
      </c>
      <c r="C176">
        <v>-0.22198026321075898</v>
      </c>
      <c r="D176">
        <f t="shared" si="2"/>
        <v>-0.22198026321075898</v>
      </c>
    </row>
    <row r="177" spans="1:4" x14ac:dyDescent="0.25">
      <c r="A177">
        <v>175</v>
      </c>
      <c r="B177">
        <v>0.87309518114861973</v>
      </c>
      <c r="C177">
        <v>1.1411448795463033</v>
      </c>
      <c r="D177">
        <f t="shared" si="2"/>
        <v>1.1411448795463033</v>
      </c>
    </row>
    <row r="178" spans="1:4" x14ac:dyDescent="0.25">
      <c r="A178">
        <v>176</v>
      </c>
      <c r="B178">
        <v>0.12856105547778707</v>
      </c>
      <c r="C178">
        <v>-1.1332194435286349</v>
      </c>
      <c r="D178">
        <f t="shared" si="2"/>
        <v>-1.1332194435286349</v>
      </c>
    </row>
    <row r="179" spans="1:4" x14ac:dyDescent="0.25">
      <c r="A179">
        <v>177</v>
      </c>
      <c r="B179">
        <v>0.30082560083532994</v>
      </c>
      <c r="C179">
        <v>-0.52202747403941274</v>
      </c>
      <c r="D179">
        <f t="shared" si="2"/>
        <v>-0.52202747403941274</v>
      </c>
    </row>
    <row r="180" spans="1:4" x14ac:dyDescent="0.25">
      <c r="A180">
        <v>178</v>
      </c>
      <c r="B180">
        <v>0.29855893930503985</v>
      </c>
      <c r="C180">
        <v>-0.52854967518098428</v>
      </c>
      <c r="D180">
        <f t="shared" si="2"/>
        <v>-0.52854967518098428</v>
      </c>
    </row>
    <row r="181" spans="1:4" x14ac:dyDescent="0.25">
      <c r="A181">
        <v>179</v>
      </c>
      <c r="B181">
        <v>0.45297076697694072</v>
      </c>
      <c r="C181">
        <v>-0.11815917874272576</v>
      </c>
      <c r="D181">
        <f t="shared" si="2"/>
        <v>-0.11815917874272576</v>
      </c>
    </row>
    <row r="182" spans="1:4" x14ac:dyDescent="0.25">
      <c r="A182">
        <v>180</v>
      </c>
      <c r="B182">
        <v>0.53986361363114765</v>
      </c>
      <c r="C182">
        <v>0.10009012794002005</v>
      </c>
      <c r="D182">
        <f t="shared" si="2"/>
        <v>0.10009012794002005</v>
      </c>
    </row>
    <row r="183" spans="1:4" x14ac:dyDescent="0.25">
      <c r="A183">
        <v>181</v>
      </c>
      <c r="B183">
        <v>0.91202248536967512</v>
      </c>
      <c r="C183">
        <v>1.3533149683993817</v>
      </c>
      <c r="D183">
        <f t="shared" si="2"/>
        <v>1.3533149683993817</v>
      </c>
    </row>
    <row r="184" spans="1:4" x14ac:dyDescent="0.25">
      <c r="A184">
        <v>182</v>
      </c>
      <c r="B184">
        <v>0.59733853537266057</v>
      </c>
      <c r="C184">
        <v>0.24646418037373391</v>
      </c>
      <c r="D184">
        <f t="shared" si="2"/>
        <v>0.24646418037373391</v>
      </c>
    </row>
    <row r="185" spans="1:4" x14ac:dyDescent="0.25">
      <c r="A185">
        <v>183</v>
      </c>
      <c r="B185">
        <v>0.42324701152429789</v>
      </c>
      <c r="C185">
        <v>-0.19359371084614599</v>
      </c>
      <c r="D185">
        <f t="shared" si="2"/>
        <v>-0.19359371084614599</v>
      </c>
    </row>
    <row r="186" spans="1:4" x14ac:dyDescent="0.25">
      <c r="A186">
        <v>184</v>
      </c>
      <c r="B186">
        <v>0.2521431505698325</v>
      </c>
      <c r="C186">
        <v>-0.66776078677395367</v>
      </c>
      <c r="D186">
        <f t="shared" si="2"/>
        <v>-0.66776078677395367</v>
      </c>
    </row>
    <row r="187" spans="1:4" x14ac:dyDescent="0.25">
      <c r="A187">
        <v>185</v>
      </c>
      <c r="B187">
        <v>4.1754262657525354E-2</v>
      </c>
      <c r="C187">
        <v>-1.730681843532544</v>
      </c>
      <c r="D187">
        <f t="shared" si="2"/>
        <v>-1.730681843532544</v>
      </c>
    </row>
    <row r="188" spans="1:4" x14ac:dyDescent="0.25">
      <c r="A188">
        <v>186</v>
      </c>
      <c r="B188">
        <v>0.44897964886175457</v>
      </c>
      <c r="C188">
        <v>-0.1282396818595804</v>
      </c>
      <c r="D188">
        <f t="shared" si="2"/>
        <v>-0.1282396818595804</v>
      </c>
    </row>
    <row r="189" spans="1:4" x14ac:dyDescent="0.25">
      <c r="A189">
        <v>187</v>
      </c>
      <c r="B189">
        <v>0.46565896260285911</v>
      </c>
      <c r="C189">
        <v>-8.6186798149726268E-2</v>
      </c>
      <c r="D189">
        <f t="shared" si="2"/>
        <v>-8.6186798149726268E-2</v>
      </c>
    </row>
    <row r="190" spans="1:4" x14ac:dyDescent="0.25">
      <c r="A190">
        <v>188</v>
      </c>
      <c r="B190">
        <v>0.98041792492766011</v>
      </c>
      <c r="C190">
        <v>2.0624580222040176</v>
      </c>
      <c r="D190">
        <f t="shared" si="2"/>
        <v>2.0624580222040176</v>
      </c>
    </row>
    <row r="191" spans="1:4" x14ac:dyDescent="0.25">
      <c r="A191">
        <v>189</v>
      </c>
      <c r="B191">
        <v>0.65544255293690201</v>
      </c>
      <c r="C191">
        <v>0.40005651167316814</v>
      </c>
      <c r="D191">
        <f t="shared" si="2"/>
        <v>0.40005651167316814</v>
      </c>
    </row>
    <row r="192" spans="1:4" x14ac:dyDescent="0.25">
      <c r="A192">
        <v>190</v>
      </c>
      <c r="B192">
        <v>0.99805540638455692</v>
      </c>
      <c r="C192">
        <v>2.887012545239009</v>
      </c>
      <c r="D192">
        <f t="shared" si="2"/>
        <v>2.887012545239009</v>
      </c>
    </row>
    <row r="193" spans="1:4" x14ac:dyDescent="0.25">
      <c r="A193">
        <v>191</v>
      </c>
      <c r="B193">
        <v>0.3353333055230765</v>
      </c>
      <c r="C193">
        <v>-0.42523330030262629</v>
      </c>
      <c r="D193">
        <f t="shared" si="2"/>
        <v>-0.42523330030262629</v>
      </c>
    </row>
    <row r="194" spans="1:4" x14ac:dyDescent="0.25">
      <c r="A194">
        <v>192</v>
      </c>
      <c r="B194">
        <v>0.85655359998498515</v>
      </c>
      <c r="C194">
        <v>1.0649627207344128</v>
      </c>
      <c r="D194">
        <f t="shared" si="2"/>
        <v>1.0649627207344128</v>
      </c>
    </row>
    <row r="195" spans="1:4" x14ac:dyDescent="0.25">
      <c r="A195">
        <v>193</v>
      </c>
      <c r="B195">
        <v>0.83480258217047321</v>
      </c>
      <c r="C195">
        <v>0.97331889243158709</v>
      </c>
      <c r="D195">
        <f t="shared" si="2"/>
        <v>0.97331889243158709</v>
      </c>
    </row>
    <row r="196" spans="1:4" x14ac:dyDescent="0.25">
      <c r="A196">
        <v>194</v>
      </c>
      <c r="B196">
        <v>5.0182437711968175E-2</v>
      </c>
      <c r="C196">
        <v>-1.6430872840131989</v>
      </c>
      <c r="D196">
        <f t="shared" ref="D196:D259" si="3">C196</f>
        <v>-1.6430872840131989</v>
      </c>
    </row>
    <row r="197" spans="1:4" x14ac:dyDescent="0.25">
      <c r="A197">
        <v>195</v>
      </c>
      <c r="B197">
        <v>9.8274500529416442E-2</v>
      </c>
      <c r="C197">
        <v>-1.2914461947158518</v>
      </c>
      <c r="D197">
        <f t="shared" si="3"/>
        <v>-1.2914461947158518</v>
      </c>
    </row>
    <row r="198" spans="1:4" x14ac:dyDescent="0.25">
      <c r="A198">
        <v>196</v>
      </c>
      <c r="B198">
        <v>0.89441816582519096</v>
      </c>
      <c r="C198">
        <v>1.2503720538370706</v>
      </c>
      <c r="D198">
        <f t="shared" si="3"/>
        <v>1.2503720538370706</v>
      </c>
    </row>
    <row r="199" spans="1:4" x14ac:dyDescent="0.25">
      <c r="A199">
        <v>197</v>
      </c>
      <c r="B199">
        <v>0.32254047245852657</v>
      </c>
      <c r="C199">
        <v>-0.4606065033565036</v>
      </c>
      <c r="D199">
        <f t="shared" si="3"/>
        <v>-0.4606065033565036</v>
      </c>
    </row>
    <row r="200" spans="1:4" x14ac:dyDescent="0.25">
      <c r="A200">
        <v>198</v>
      </c>
      <c r="B200">
        <v>0.19488257494940564</v>
      </c>
      <c r="C200">
        <v>-0.86004334446353903</v>
      </c>
      <c r="D200">
        <f t="shared" si="3"/>
        <v>-0.86004334446353903</v>
      </c>
    </row>
    <row r="201" spans="1:4" x14ac:dyDescent="0.25">
      <c r="A201">
        <v>199</v>
      </c>
      <c r="B201">
        <v>0.41778141982202099</v>
      </c>
      <c r="C201">
        <v>-0.20757242168231629</v>
      </c>
      <c r="D201">
        <f t="shared" si="3"/>
        <v>-0.20757242168231629</v>
      </c>
    </row>
    <row r="202" spans="1:4" x14ac:dyDescent="0.25">
      <c r="A202">
        <v>200</v>
      </c>
      <c r="B202">
        <v>0.7096984185890064</v>
      </c>
      <c r="C202">
        <v>0.55250390046428177</v>
      </c>
      <c r="D202">
        <f t="shared" si="3"/>
        <v>0.55250390046428177</v>
      </c>
    </row>
    <row r="203" spans="1:4" x14ac:dyDescent="0.25">
      <c r="A203">
        <v>201</v>
      </c>
      <c r="B203">
        <v>0.85116951702311883</v>
      </c>
      <c r="C203">
        <v>1.0414624626749083</v>
      </c>
      <c r="D203">
        <f t="shared" si="3"/>
        <v>1.0414624626749083</v>
      </c>
    </row>
    <row r="204" spans="1:4" x14ac:dyDescent="0.25">
      <c r="A204">
        <v>202</v>
      </c>
      <c r="B204">
        <v>0.14432083347665714</v>
      </c>
      <c r="C204">
        <v>-1.0611061418968324</v>
      </c>
      <c r="D204">
        <f t="shared" si="3"/>
        <v>-1.0611061418968324</v>
      </c>
    </row>
    <row r="205" spans="1:4" x14ac:dyDescent="0.25">
      <c r="A205">
        <v>203</v>
      </c>
      <c r="B205">
        <v>0.57644605771159607</v>
      </c>
      <c r="C205">
        <v>0.19280985571588152</v>
      </c>
      <c r="D205">
        <f t="shared" si="3"/>
        <v>0.19280985571588152</v>
      </c>
    </row>
    <row r="206" spans="1:4" x14ac:dyDescent="0.25">
      <c r="A206">
        <v>204</v>
      </c>
      <c r="B206">
        <v>0.90139107342305813</v>
      </c>
      <c r="C206">
        <v>1.2895186031434933</v>
      </c>
      <c r="D206">
        <f t="shared" si="3"/>
        <v>1.2895186031434933</v>
      </c>
    </row>
    <row r="207" spans="1:4" x14ac:dyDescent="0.25">
      <c r="A207">
        <v>205</v>
      </c>
      <c r="B207">
        <v>0.33120453626621082</v>
      </c>
      <c r="C207">
        <v>-0.43658950870259017</v>
      </c>
      <c r="D207">
        <f t="shared" si="3"/>
        <v>-0.43658950870259017</v>
      </c>
    </row>
    <row r="208" spans="1:4" x14ac:dyDescent="0.25">
      <c r="A208">
        <v>206</v>
      </c>
      <c r="B208">
        <v>0.74263892275222843</v>
      </c>
      <c r="C208">
        <v>0.65150251442541562</v>
      </c>
      <c r="D208">
        <f t="shared" si="3"/>
        <v>0.65150251442541562</v>
      </c>
    </row>
    <row r="209" spans="1:4" x14ac:dyDescent="0.25">
      <c r="A209">
        <v>207</v>
      </c>
      <c r="B209">
        <v>0.23773744237473005</v>
      </c>
      <c r="C209">
        <v>-0.71359947102960264</v>
      </c>
      <c r="D209">
        <f t="shared" si="3"/>
        <v>-0.71359947102960264</v>
      </c>
    </row>
    <row r="210" spans="1:4" x14ac:dyDescent="0.25">
      <c r="A210">
        <v>208</v>
      </c>
      <c r="B210">
        <v>0.40514540106628472</v>
      </c>
      <c r="C210">
        <v>-0.24005089399070673</v>
      </c>
      <c r="D210">
        <f t="shared" si="3"/>
        <v>-0.24005089399070673</v>
      </c>
    </row>
    <row r="211" spans="1:4" x14ac:dyDescent="0.25">
      <c r="A211">
        <v>209</v>
      </c>
      <c r="B211">
        <v>0.52652546758694962</v>
      </c>
      <c r="C211">
        <v>6.6538553027567102E-2</v>
      </c>
      <c r="D211">
        <f t="shared" si="3"/>
        <v>6.6538553027567102E-2</v>
      </c>
    </row>
    <row r="212" spans="1:4" x14ac:dyDescent="0.25">
      <c r="A212">
        <v>210</v>
      </c>
      <c r="B212">
        <v>0.20043164320867968</v>
      </c>
      <c r="C212">
        <v>-0.8400804398484244</v>
      </c>
      <c r="D212">
        <f t="shared" si="3"/>
        <v>-0.8400804398484244</v>
      </c>
    </row>
    <row r="213" spans="1:4" x14ac:dyDescent="0.25">
      <c r="A213">
        <v>211</v>
      </c>
      <c r="B213">
        <v>0.74311072160403069</v>
      </c>
      <c r="C213">
        <v>0.65296544346927621</v>
      </c>
      <c r="D213">
        <f t="shared" si="3"/>
        <v>0.65296544346927621</v>
      </c>
    </row>
    <row r="214" spans="1:4" x14ac:dyDescent="0.25">
      <c r="A214">
        <v>212</v>
      </c>
      <c r="B214">
        <v>0.76590934676758371</v>
      </c>
      <c r="C214">
        <v>0.72544136119667901</v>
      </c>
      <c r="D214">
        <f t="shared" si="3"/>
        <v>0.72544136119667901</v>
      </c>
    </row>
    <row r="215" spans="1:4" x14ac:dyDescent="0.25">
      <c r="A215">
        <v>213</v>
      </c>
      <c r="B215">
        <v>0.79008487187946042</v>
      </c>
      <c r="C215">
        <v>0.80671577020508667</v>
      </c>
      <c r="D215">
        <f t="shared" si="3"/>
        <v>0.80671577020508667</v>
      </c>
    </row>
    <row r="216" spans="1:4" x14ac:dyDescent="0.25">
      <c r="A216">
        <v>214</v>
      </c>
      <c r="B216">
        <v>0.58528954909181319</v>
      </c>
      <c r="C216">
        <v>0.21544434183391153</v>
      </c>
      <c r="D216">
        <f t="shared" si="3"/>
        <v>0.21544434183391153</v>
      </c>
    </row>
    <row r="217" spans="1:4" x14ac:dyDescent="0.25">
      <c r="A217">
        <v>215</v>
      </c>
      <c r="B217">
        <v>0.14243934645963585</v>
      </c>
      <c r="C217">
        <v>-1.0694239217057453</v>
      </c>
      <c r="D217">
        <f t="shared" si="3"/>
        <v>-1.0694239217057453</v>
      </c>
    </row>
    <row r="218" spans="1:4" x14ac:dyDescent="0.25">
      <c r="A218">
        <v>216</v>
      </c>
      <c r="B218">
        <v>0.22233662991302416</v>
      </c>
      <c r="C218">
        <v>-0.76432555554276005</v>
      </c>
      <c r="D218">
        <f t="shared" si="3"/>
        <v>-0.76432555554276005</v>
      </c>
    </row>
    <row r="219" spans="1:4" x14ac:dyDescent="0.25">
      <c r="A219">
        <v>217</v>
      </c>
      <c r="B219">
        <v>0.89495186101385527</v>
      </c>
      <c r="C219">
        <v>1.2533007434862935</v>
      </c>
      <c r="D219">
        <f t="shared" si="3"/>
        <v>1.2533007434862935</v>
      </c>
    </row>
    <row r="220" spans="1:4" x14ac:dyDescent="0.25">
      <c r="A220">
        <v>218</v>
      </c>
      <c r="B220">
        <v>0.51289055568159925</v>
      </c>
      <c r="C220">
        <v>3.2317455954574054E-2</v>
      </c>
      <c r="D220">
        <f t="shared" si="3"/>
        <v>3.2317455954574054E-2</v>
      </c>
    </row>
    <row r="221" spans="1:4" x14ac:dyDescent="0.25">
      <c r="A221">
        <v>219</v>
      </c>
      <c r="B221">
        <v>0.4612563241719142</v>
      </c>
      <c r="C221">
        <v>-9.7269157796545172E-2</v>
      </c>
      <c r="D221">
        <f t="shared" si="3"/>
        <v>-9.7269157796545172E-2</v>
      </c>
    </row>
    <row r="222" spans="1:4" x14ac:dyDescent="0.25">
      <c r="A222">
        <v>220</v>
      </c>
      <c r="B222">
        <v>8.5217822140407962E-2</v>
      </c>
      <c r="C222">
        <v>-1.3708053450637896</v>
      </c>
      <c r="D222">
        <f t="shared" si="3"/>
        <v>-1.3708053450637896</v>
      </c>
    </row>
    <row r="223" spans="1:4" x14ac:dyDescent="0.25">
      <c r="A223">
        <v>221</v>
      </c>
      <c r="B223">
        <v>0.27771716308218253</v>
      </c>
      <c r="C223">
        <v>-0.5896365737695427</v>
      </c>
      <c r="D223">
        <f t="shared" si="3"/>
        <v>-0.5896365737695427</v>
      </c>
    </row>
    <row r="224" spans="1:4" x14ac:dyDescent="0.25">
      <c r="A224">
        <v>222</v>
      </c>
      <c r="B224">
        <v>0.73271784582519295</v>
      </c>
      <c r="C224">
        <v>0.62105367414754131</v>
      </c>
      <c r="D224">
        <f t="shared" si="3"/>
        <v>0.62105367414754131</v>
      </c>
    </row>
    <row r="225" spans="1:4" x14ac:dyDescent="0.25">
      <c r="A225">
        <v>223</v>
      </c>
      <c r="B225">
        <v>0.57601835336632823</v>
      </c>
      <c r="C225">
        <v>0.19171776039595667</v>
      </c>
      <c r="D225">
        <f t="shared" si="3"/>
        <v>0.19171776039595667</v>
      </c>
    </row>
    <row r="226" spans="1:4" x14ac:dyDescent="0.25">
      <c r="A226">
        <v>224</v>
      </c>
      <c r="B226">
        <v>0.23107524070828067</v>
      </c>
      <c r="C226">
        <v>-0.73531039080628768</v>
      </c>
      <c r="D226">
        <f t="shared" si="3"/>
        <v>-0.73531039080628768</v>
      </c>
    </row>
    <row r="227" spans="1:4" x14ac:dyDescent="0.25">
      <c r="A227">
        <v>225</v>
      </c>
      <c r="B227">
        <v>6.2779230777132433E-2</v>
      </c>
      <c r="C227">
        <v>-1.5318540221922265</v>
      </c>
      <c r="D227">
        <f t="shared" si="3"/>
        <v>-1.5318540221922265</v>
      </c>
    </row>
    <row r="228" spans="1:4" x14ac:dyDescent="0.25">
      <c r="A228">
        <v>226</v>
      </c>
      <c r="B228">
        <v>0.3227008393048777</v>
      </c>
      <c r="C228">
        <v>-0.46015958372030991</v>
      </c>
      <c r="D228">
        <f t="shared" si="3"/>
        <v>-0.46015958372030991</v>
      </c>
    </row>
    <row r="229" spans="1:4" x14ac:dyDescent="0.25">
      <c r="A229">
        <v>227</v>
      </c>
      <c r="B229">
        <v>0.83684659612663748</v>
      </c>
      <c r="C229">
        <v>0.98157999339271373</v>
      </c>
      <c r="D229">
        <f t="shared" si="3"/>
        <v>0.98157999339271373</v>
      </c>
    </row>
    <row r="230" spans="1:4" x14ac:dyDescent="0.25">
      <c r="A230">
        <v>228</v>
      </c>
      <c r="B230">
        <v>8.4273651148897066E-2</v>
      </c>
      <c r="C230">
        <v>-1.3768866273034908</v>
      </c>
      <c r="D230">
        <f t="shared" si="3"/>
        <v>-1.3768866273034908</v>
      </c>
    </row>
    <row r="231" spans="1:4" x14ac:dyDescent="0.25">
      <c r="A231">
        <v>229</v>
      </c>
      <c r="B231">
        <v>0.30866772659404151</v>
      </c>
      <c r="C231">
        <v>-0.49963025090151197</v>
      </c>
      <c r="D231">
        <f t="shared" si="3"/>
        <v>-0.49963025090151197</v>
      </c>
    </row>
    <row r="232" spans="1:4" x14ac:dyDescent="0.25">
      <c r="A232">
        <v>230</v>
      </c>
      <c r="B232">
        <v>0.26816908587133026</v>
      </c>
      <c r="C232">
        <v>-0.61835982887107066</v>
      </c>
      <c r="D232">
        <f t="shared" si="3"/>
        <v>-0.61835982887107066</v>
      </c>
    </row>
    <row r="233" spans="1:4" x14ac:dyDescent="0.25">
      <c r="A233">
        <v>231</v>
      </c>
      <c r="B233">
        <v>0.79509340200753376</v>
      </c>
      <c r="C233">
        <v>0.82422240979598194</v>
      </c>
      <c r="D233">
        <f t="shared" si="3"/>
        <v>0.82422240979598194</v>
      </c>
    </row>
    <row r="234" spans="1:4" x14ac:dyDescent="0.25">
      <c r="A234">
        <v>232</v>
      </c>
      <c r="B234">
        <v>0.56487029030934166</v>
      </c>
      <c r="C234">
        <v>0.16332897763692289</v>
      </c>
      <c r="D234">
        <f t="shared" si="3"/>
        <v>0.16332897763692289</v>
      </c>
    </row>
    <row r="235" spans="1:4" x14ac:dyDescent="0.25">
      <c r="A235">
        <v>233</v>
      </c>
      <c r="B235">
        <v>0.57386728446357838</v>
      </c>
      <c r="C235">
        <v>0.18622868368001833</v>
      </c>
      <c r="D235">
        <f t="shared" si="3"/>
        <v>0.18622868368001833</v>
      </c>
    </row>
    <row r="236" spans="1:4" x14ac:dyDescent="0.25">
      <c r="A236">
        <v>234</v>
      </c>
      <c r="B236">
        <v>0.25186067798167022</v>
      </c>
      <c r="C236">
        <v>-0.66864594634377572</v>
      </c>
      <c r="D236">
        <f t="shared" si="3"/>
        <v>-0.66864594634377572</v>
      </c>
    </row>
    <row r="237" spans="1:4" x14ac:dyDescent="0.25">
      <c r="A237">
        <v>235</v>
      </c>
      <c r="B237">
        <v>0.19843593665931814</v>
      </c>
      <c r="C237">
        <v>-0.84722113848892644</v>
      </c>
      <c r="D237">
        <f t="shared" si="3"/>
        <v>-0.84722113848892644</v>
      </c>
    </row>
    <row r="238" spans="1:4" x14ac:dyDescent="0.25">
      <c r="A238">
        <v>236</v>
      </c>
      <c r="B238">
        <v>0.97993006471166277</v>
      </c>
      <c r="C238">
        <v>2.0523066455279797</v>
      </c>
      <c r="D238">
        <f t="shared" si="3"/>
        <v>2.0523066455279797</v>
      </c>
    </row>
    <row r="239" spans="1:4" x14ac:dyDescent="0.25">
      <c r="A239">
        <v>237</v>
      </c>
      <c r="B239">
        <v>5.9261752822315272E-2</v>
      </c>
      <c r="C239">
        <v>-1.5610010393218379</v>
      </c>
      <c r="D239">
        <f t="shared" si="3"/>
        <v>-1.5610010393218379</v>
      </c>
    </row>
    <row r="240" spans="1:4" x14ac:dyDescent="0.25">
      <c r="A240">
        <v>238</v>
      </c>
      <c r="B240">
        <v>0.54214748755039399</v>
      </c>
      <c r="C240">
        <v>0.10584538763814927</v>
      </c>
      <c r="D240">
        <f t="shared" si="3"/>
        <v>0.10584538763814927</v>
      </c>
    </row>
    <row r="241" spans="1:4" x14ac:dyDescent="0.25">
      <c r="A241">
        <v>239</v>
      </c>
      <c r="B241">
        <v>0.6015101821001283</v>
      </c>
      <c r="C241">
        <v>0.25725797002889966</v>
      </c>
      <c r="D241">
        <f t="shared" si="3"/>
        <v>0.25725797002889966</v>
      </c>
    </row>
    <row r="242" spans="1:4" x14ac:dyDescent="0.25">
      <c r="A242">
        <v>240</v>
      </c>
      <c r="B242">
        <v>0.19836136986640174</v>
      </c>
      <c r="C242">
        <v>-0.84748877747871587</v>
      </c>
      <c r="D242">
        <f t="shared" si="3"/>
        <v>-0.84748877747871587</v>
      </c>
    </row>
    <row r="243" spans="1:4" x14ac:dyDescent="0.25">
      <c r="A243">
        <v>241</v>
      </c>
      <c r="B243">
        <v>9.5281479421046367E-2</v>
      </c>
      <c r="C243">
        <v>-1.308915549401801</v>
      </c>
      <c r="D243">
        <f t="shared" si="3"/>
        <v>-1.308915549401801</v>
      </c>
    </row>
    <row r="244" spans="1:4" x14ac:dyDescent="0.25">
      <c r="A244">
        <v>242</v>
      </c>
      <c r="B244">
        <v>0.777290044188785</v>
      </c>
      <c r="C244">
        <v>0.76307291556987955</v>
      </c>
      <c r="D244">
        <f t="shared" si="3"/>
        <v>0.76307291556987955</v>
      </c>
    </row>
    <row r="245" spans="1:4" x14ac:dyDescent="0.25">
      <c r="A245">
        <v>243</v>
      </c>
      <c r="B245">
        <v>0.81270436827814874</v>
      </c>
      <c r="C245">
        <v>0.88790609954700983</v>
      </c>
      <c r="D245">
        <f t="shared" si="3"/>
        <v>0.88790609954700983</v>
      </c>
    </row>
    <row r="246" spans="1:4" x14ac:dyDescent="0.25">
      <c r="A246">
        <v>244</v>
      </c>
      <c r="B246">
        <v>0.62575436660300854</v>
      </c>
      <c r="C246">
        <v>0.3206293844434796</v>
      </c>
      <c r="D246">
        <f t="shared" si="3"/>
        <v>0.3206293844434796</v>
      </c>
    </row>
    <row r="247" spans="1:4" x14ac:dyDescent="0.25">
      <c r="A247">
        <v>245</v>
      </c>
      <c r="B247">
        <v>0.90609789881035185</v>
      </c>
      <c r="C247">
        <v>1.31710269923954</v>
      </c>
      <c r="D247">
        <f t="shared" si="3"/>
        <v>1.31710269923954</v>
      </c>
    </row>
    <row r="248" spans="1:4" x14ac:dyDescent="0.25">
      <c r="A248">
        <v>246</v>
      </c>
      <c r="B248">
        <v>0.16125030672061769</v>
      </c>
      <c r="C248">
        <v>-0.98933224340649029</v>
      </c>
      <c r="D248">
        <f t="shared" si="3"/>
        <v>-0.98933224340649029</v>
      </c>
    </row>
    <row r="249" spans="1:4" x14ac:dyDescent="0.25">
      <c r="A249">
        <v>247</v>
      </c>
      <c r="B249">
        <v>5.7988815642134983E-2</v>
      </c>
      <c r="C249">
        <v>-1.5718832436208505</v>
      </c>
      <c r="D249">
        <f t="shared" si="3"/>
        <v>-1.5718832436208505</v>
      </c>
    </row>
    <row r="250" spans="1:4" x14ac:dyDescent="0.25">
      <c r="A250">
        <v>248</v>
      </c>
      <c r="B250">
        <v>0.54077016090305152</v>
      </c>
      <c r="C250">
        <v>0.1023741789390365</v>
      </c>
      <c r="D250">
        <f t="shared" si="3"/>
        <v>0.1023741789390365</v>
      </c>
    </row>
    <row r="251" spans="1:4" x14ac:dyDescent="0.25">
      <c r="A251">
        <v>249</v>
      </c>
      <c r="B251">
        <v>0.3818322794642115</v>
      </c>
      <c r="C251">
        <v>-0.30067208283712055</v>
      </c>
      <c r="D251">
        <f t="shared" si="3"/>
        <v>-0.30067208283712055</v>
      </c>
    </row>
    <row r="252" spans="1:4" x14ac:dyDescent="0.25">
      <c r="A252">
        <v>250</v>
      </c>
      <c r="B252">
        <v>0.9222894655409879</v>
      </c>
      <c r="C252">
        <v>1.420641288234773</v>
      </c>
      <c r="D252">
        <f t="shared" si="3"/>
        <v>1.420641288234773</v>
      </c>
    </row>
    <row r="253" spans="1:4" x14ac:dyDescent="0.25">
      <c r="A253">
        <v>251</v>
      </c>
      <c r="B253">
        <v>0.95207660320016252</v>
      </c>
      <c r="C253">
        <v>1.6653307164597262</v>
      </c>
      <c r="D253">
        <f t="shared" si="3"/>
        <v>1.6653307164597262</v>
      </c>
    </row>
    <row r="254" spans="1:4" x14ac:dyDescent="0.25">
      <c r="A254">
        <v>252</v>
      </c>
      <c r="B254">
        <v>0.76395532252217502</v>
      </c>
      <c r="C254">
        <v>0.71908369169915665</v>
      </c>
      <c r="D254">
        <f t="shared" si="3"/>
        <v>0.71908369169915665</v>
      </c>
    </row>
    <row r="255" spans="1:4" x14ac:dyDescent="0.25">
      <c r="A255">
        <v>253</v>
      </c>
      <c r="B255">
        <v>0.83671817180619823</v>
      </c>
      <c r="C255">
        <v>0.98105898180289952</v>
      </c>
      <c r="D255">
        <f t="shared" si="3"/>
        <v>0.98105898180289952</v>
      </c>
    </row>
    <row r="256" spans="1:4" x14ac:dyDescent="0.25">
      <c r="A256">
        <v>254</v>
      </c>
      <c r="B256">
        <v>5.7803100953093822E-2</v>
      </c>
      <c r="C256">
        <v>-1.573486542889897</v>
      </c>
      <c r="D256">
        <f t="shared" si="3"/>
        <v>-1.573486542889897</v>
      </c>
    </row>
    <row r="257" spans="1:4" x14ac:dyDescent="0.25">
      <c r="A257">
        <v>255</v>
      </c>
      <c r="B257">
        <v>0.10475681867304376</v>
      </c>
      <c r="C257">
        <v>-1.2549039295229703</v>
      </c>
      <c r="D257">
        <f t="shared" si="3"/>
        <v>-1.2549039295229703</v>
      </c>
    </row>
    <row r="258" spans="1:4" x14ac:dyDescent="0.25">
      <c r="A258">
        <v>256</v>
      </c>
      <c r="B258">
        <v>0.27194908811319662</v>
      </c>
      <c r="C258">
        <v>-0.60692878204499734</v>
      </c>
      <c r="D258">
        <f t="shared" si="3"/>
        <v>-0.60692878204499734</v>
      </c>
    </row>
    <row r="259" spans="1:4" x14ac:dyDescent="0.25">
      <c r="A259">
        <v>257</v>
      </c>
      <c r="B259">
        <v>0.56295154798720592</v>
      </c>
      <c r="C259">
        <v>0.15845674302786628</v>
      </c>
      <c r="D259">
        <f t="shared" si="3"/>
        <v>0.15845674302786628</v>
      </c>
    </row>
    <row r="260" spans="1:4" x14ac:dyDescent="0.25">
      <c r="A260">
        <v>258</v>
      </c>
      <c r="B260">
        <v>0.13361290124733116</v>
      </c>
      <c r="C260">
        <v>-1.1094738890197475</v>
      </c>
      <c r="D260">
        <f t="shared" ref="D260:D323" si="4">C260</f>
        <v>-1.1094738890197475</v>
      </c>
    </row>
    <row r="261" spans="1:4" x14ac:dyDescent="0.25">
      <c r="A261">
        <v>259</v>
      </c>
      <c r="B261">
        <v>1.7725353826921197E-2</v>
      </c>
      <c r="C261">
        <v>-2.1031723351710121</v>
      </c>
      <c r="D261">
        <f t="shared" si="4"/>
        <v>-2.1031723351710121</v>
      </c>
    </row>
    <row r="262" spans="1:4" x14ac:dyDescent="0.25">
      <c r="A262">
        <v>260</v>
      </c>
      <c r="B262">
        <v>7.6360802649316439E-2</v>
      </c>
      <c r="C262">
        <v>-1.4299840208107006</v>
      </c>
      <c r="D262">
        <f t="shared" si="4"/>
        <v>-1.4299840208107006</v>
      </c>
    </row>
    <row r="263" spans="1:4" x14ac:dyDescent="0.25">
      <c r="A263">
        <v>261</v>
      </c>
      <c r="B263">
        <v>0.70181951119964447</v>
      </c>
      <c r="C263">
        <v>0.52964083314127952</v>
      </c>
      <c r="D263">
        <f t="shared" si="4"/>
        <v>0.52964083314127952</v>
      </c>
    </row>
    <row r="264" spans="1:4" x14ac:dyDescent="0.25">
      <c r="A264">
        <v>262</v>
      </c>
      <c r="B264">
        <v>0.2479880404584498</v>
      </c>
      <c r="C264">
        <v>-0.68083471551145447</v>
      </c>
      <c r="D264">
        <f t="shared" si="4"/>
        <v>-0.68083471551145447</v>
      </c>
    </row>
    <row r="265" spans="1:4" x14ac:dyDescent="0.25">
      <c r="A265">
        <v>263</v>
      </c>
      <c r="B265">
        <v>0.54790304392660738</v>
      </c>
      <c r="C265">
        <v>0.1203651307821518</v>
      </c>
      <c r="D265">
        <f t="shared" si="4"/>
        <v>0.1203651307821518</v>
      </c>
    </row>
    <row r="266" spans="1:4" x14ac:dyDescent="0.25">
      <c r="A266">
        <v>264</v>
      </c>
      <c r="B266">
        <v>0.93851858662636845</v>
      </c>
      <c r="C266">
        <v>1.5424559815971506</v>
      </c>
      <c r="D266">
        <f t="shared" si="4"/>
        <v>1.5424559815971506</v>
      </c>
    </row>
    <row r="267" spans="1:4" x14ac:dyDescent="0.25">
      <c r="A267">
        <v>265</v>
      </c>
      <c r="B267">
        <v>0.48545249512779065</v>
      </c>
      <c r="C267">
        <v>-3.6473272154383118E-2</v>
      </c>
      <c r="D267">
        <f t="shared" si="4"/>
        <v>-3.6473272154383118E-2</v>
      </c>
    </row>
    <row r="268" spans="1:4" x14ac:dyDescent="0.25">
      <c r="A268">
        <v>266</v>
      </c>
      <c r="B268">
        <v>0.58505850455879027</v>
      </c>
      <c r="C268">
        <v>0.21485163888057585</v>
      </c>
      <c r="D268">
        <f t="shared" si="4"/>
        <v>0.21485163888057585</v>
      </c>
    </row>
    <row r="269" spans="1:4" x14ac:dyDescent="0.25">
      <c r="A269">
        <v>267</v>
      </c>
      <c r="B269">
        <v>0.84987329115332955</v>
      </c>
      <c r="C269">
        <v>1.0358900979871393</v>
      </c>
      <c r="D269">
        <f t="shared" si="4"/>
        <v>1.0358900979871393</v>
      </c>
    </row>
    <row r="270" spans="1:4" x14ac:dyDescent="0.25">
      <c r="A270">
        <v>268</v>
      </c>
      <c r="B270">
        <v>0.83802637447794126</v>
      </c>
      <c r="C270">
        <v>0.98637882698365609</v>
      </c>
      <c r="D270">
        <f t="shared" si="4"/>
        <v>0.98637882698365609</v>
      </c>
    </row>
    <row r="271" spans="1:4" x14ac:dyDescent="0.25">
      <c r="A271">
        <v>269</v>
      </c>
      <c r="B271">
        <v>8.7287836735613467E-2</v>
      </c>
      <c r="C271">
        <v>-1.3576471520451967</v>
      </c>
      <c r="D271">
        <f t="shared" si="4"/>
        <v>-1.3576471520451967</v>
      </c>
    </row>
    <row r="272" spans="1:4" x14ac:dyDescent="0.25">
      <c r="A272">
        <v>270</v>
      </c>
      <c r="B272">
        <v>0.34599662613228543</v>
      </c>
      <c r="C272">
        <v>-0.39615152124536424</v>
      </c>
      <c r="D272">
        <f t="shared" si="4"/>
        <v>-0.39615152124536424</v>
      </c>
    </row>
    <row r="273" spans="1:4" x14ac:dyDescent="0.25">
      <c r="A273">
        <v>271</v>
      </c>
      <c r="B273">
        <v>0.94433779902436832</v>
      </c>
      <c r="C273">
        <v>1.5922684359304182</v>
      </c>
      <c r="D273">
        <f t="shared" si="4"/>
        <v>1.5922684359304182</v>
      </c>
    </row>
    <row r="274" spans="1:4" x14ac:dyDescent="0.25">
      <c r="A274">
        <v>272</v>
      </c>
      <c r="B274">
        <v>0.91757259010252523</v>
      </c>
      <c r="C274">
        <v>1.3889274258210296</v>
      </c>
      <c r="D274">
        <f t="shared" si="4"/>
        <v>1.3889274258210296</v>
      </c>
    </row>
    <row r="275" spans="1:4" x14ac:dyDescent="0.25">
      <c r="A275">
        <v>273</v>
      </c>
      <c r="B275">
        <v>0.19674730414596775</v>
      </c>
      <c r="C275">
        <v>-0.85329702709415833</v>
      </c>
      <c r="D275">
        <f t="shared" si="4"/>
        <v>-0.85329702709415833</v>
      </c>
    </row>
    <row r="276" spans="1:4" x14ac:dyDescent="0.25">
      <c r="A276">
        <v>274</v>
      </c>
      <c r="B276">
        <v>0.91138739597149288</v>
      </c>
      <c r="C276">
        <v>1.3493480209665145</v>
      </c>
      <c r="D276">
        <f t="shared" si="4"/>
        <v>1.3493480209665145</v>
      </c>
    </row>
    <row r="277" spans="1:4" x14ac:dyDescent="0.25">
      <c r="A277">
        <v>275</v>
      </c>
      <c r="B277">
        <v>0.96863818136533864</v>
      </c>
      <c r="C277">
        <v>1.8611454646918022</v>
      </c>
      <c r="D277">
        <f t="shared" si="4"/>
        <v>1.8611454646918022</v>
      </c>
    </row>
    <row r="278" spans="1:4" x14ac:dyDescent="0.25">
      <c r="A278">
        <v>276</v>
      </c>
      <c r="B278">
        <v>0.23532160305800998</v>
      </c>
      <c r="C278">
        <v>-0.72143290738734989</v>
      </c>
      <c r="D278">
        <f t="shared" si="4"/>
        <v>-0.72143290738734989</v>
      </c>
    </row>
    <row r="279" spans="1:4" x14ac:dyDescent="0.25">
      <c r="A279">
        <v>277</v>
      </c>
      <c r="B279">
        <v>0.25784486606623902</v>
      </c>
      <c r="C279">
        <v>-0.65000385401768157</v>
      </c>
      <c r="D279">
        <f t="shared" si="4"/>
        <v>-0.65000385401768157</v>
      </c>
    </row>
    <row r="280" spans="1:4" x14ac:dyDescent="0.25">
      <c r="A280">
        <v>278</v>
      </c>
      <c r="B280">
        <v>0.68916921563571187</v>
      </c>
      <c r="C280">
        <v>0.49349684475447925</v>
      </c>
      <c r="D280">
        <f t="shared" si="4"/>
        <v>0.49349684475447925</v>
      </c>
    </row>
    <row r="281" spans="1:4" x14ac:dyDescent="0.25">
      <c r="A281">
        <v>279</v>
      </c>
      <c r="B281">
        <v>0.68516246687247906</v>
      </c>
      <c r="C281">
        <v>0.48218424727621995</v>
      </c>
      <c r="D281">
        <f t="shared" si="4"/>
        <v>0.48218424727621995</v>
      </c>
    </row>
    <row r="282" spans="1:4" x14ac:dyDescent="0.25">
      <c r="A282">
        <v>280</v>
      </c>
      <c r="B282">
        <v>0.85699449980989151</v>
      </c>
      <c r="C282">
        <v>1.0669132735639961</v>
      </c>
      <c r="D282">
        <f t="shared" si="4"/>
        <v>1.0669132735639961</v>
      </c>
    </row>
    <row r="283" spans="1:4" x14ac:dyDescent="0.25">
      <c r="A283">
        <v>281</v>
      </c>
      <c r="B283">
        <v>0.4393798609033609</v>
      </c>
      <c r="C283">
        <v>-0.15254167666481883</v>
      </c>
      <c r="D283">
        <f t="shared" si="4"/>
        <v>-0.15254167666481883</v>
      </c>
    </row>
    <row r="284" spans="1:4" x14ac:dyDescent="0.25">
      <c r="A284">
        <v>282</v>
      </c>
      <c r="B284">
        <v>0.24465620250536235</v>
      </c>
      <c r="C284">
        <v>-0.6914028636244991</v>
      </c>
      <c r="D284">
        <f t="shared" si="4"/>
        <v>-0.6914028636244991</v>
      </c>
    </row>
    <row r="285" spans="1:4" x14ac:dyDescent="0.25">
      <c r="A285">
        <v>283</v>
      </c>
      <c r="B285">
        <v>0.25128947001538093</v>
      </c>
      <c r="C285">
        <v>-0.67043749379266226</v>
      </c>
      <c r="D285">
        <f t="shared" si="4"/>
        <v>-0.67043749379266226</v>
      </c>
    </row>
    <row r="286" spans="1:4" x14ac:dyDescent="0.25">
      <c r="A286">
        <v>284</v>
      </c>
      <c r="B286">
        <v>8.2613152192060002E-2</v>
      </c>
      <c r="C286">
        <v>-1.3877069318254616</v>
      </c>
      <c r="D286">
        <f t="shared" si="4"/>
        <v>-1.3877069318254616</v>
      </c>
    </row>
    <row r="287" spans="1:4" x14ac:dyDescent="0.25">
      <c r="A287">
        <v>285</v>
      </c>
      <c r="B287">
        <v>0.26898495101761977</v>
      </c>
      <c r="C287">
        <v>-0.61588578805485528</v>
      </c>
      <c r="D287">
        <f t="shared" si="4"/>
        <v>-0.61588578805485528</v>
      </c>
    </row>
    <row r="288" spans="1:4" x14ac:dyDescent="0.25">
      <c r="A288">
        <v>286</v>
      </c>
      <c r="B288">
        <v>0.3842015250011489</v>
      </c>
      <c r="C288">
        <v>-0.29446441674998242</v>
      </c>
      <c r="D288">
        <f t="shared" si="4"/>
        <v>-0.29446441674998242</v>
      </c>
    </row>
    <row r="289" spans="1:4" x14ac:dyDescent="0.25">
      <c r="A289">
        <v>287</v>
      </c>
      <c r="B289">
        <v>1.8245603408304611E-2</v>
      </c>
      <c r="C289">
        <v>-2.0914113366169231</v>
      </c>
      <c r="D289">
        <f t="shared" si="4"/>
        <v>-2.0914113366169231</v>
      </c>
    </row>
    <row r="290" spans="1:4" x14ac:dyDescent="0.25">
      <c r="A290">
        <v>288</v>
      </c>
      <c r="B290">
        <v>0.31437943862606843</v>
      </c>
      <c r="C290">
        <v>-0.48347447779863867</v>
      </c>
      <c r="D290">
        <f t="shared" si="4"/>
        <v>-0.48347447779863867</v>
      </c>
    </row>
    <row r="291" spans="1:4" x14ac:dyDescent="0.25">
      <c r="A291">
        <v>289</v>
      </c>
      <c r="B291">
        <v>0.81101203813986722</v>
      </c>
      <c r="C291">
        <v>0.88163185353902596</v>
      </c>
      <c r="D291">
        <f t="shared" si="4"/>
        <v>0.88163185353902596</v>
      </c>
    </row>
    <row r="292" spans="1:4" x14ac:dyDescent="0.25">
      <c r="A292">
        <v>290</v>
      </c>
      <c r="B292">
        <v>0.69796504473996235</v>
      </c>
      <c r="C292">
        <v>0.51855670043033553</v>
      </c>
      <c r="D292">
        <f t="shared" si="4"/>
        <v>0.51855670043033553</v>
      </c>
    </row>
    <row r="293" spans="1:4" x14ac:dyDescent="0.25">
      <c r="A293">
        <v>291</v>
      </c>
      <c r="B293">
        <v>0.13947804391782981</v>
      </c>
      <c r="C293">
        <v>-1.0826673800461073</v>
      </c>
      <c r="D293">
        <f t="shared" si="4"/>
        <v>-1.0826673800461073</v>
      </c>
    </row>
    <row r="294" spans="1:4" x14ac:dyDescent="0.25">
      <c r="A294">
        <v>292</v>
      </c>
      <c r="B294">
        <v>0.81528219890812292</v>
      </c>
      <c r="C294">
        <v>0.89753106948361927</v>
      </c>
      <c r="D294">
        <f t="shared" si="4"/>
        <v>0.89753106948361927</v>
      </c>
    </row>
    <row r="295" spans="1:4" x14ac:dyDescent="0.25">
      <c r="A295">
        <v>293</v>
      </c>
      <c r="B295">
        <v>0.23641218317645751</v>
      </c>
      <c r="C295">
        <v>-0.7178912128376348</v>
      </c>
      <c r="D295">
        <f t="shared" si="4"/>
        <v>-0.7178912128376348</v>
      </c>
    </row>
    <row r="296" spans="1:4" x14ac:dyDescent="0.25">
      <c r="A296">
        <v>294</v>
      </c>
      <c r="B296">
        <v>0.65738931428075287</v>
      </c>
      <c r="C296">
        <v>0.40534848552182173</v>
      </c>
      <c r="D296">
        <f t="shared" si="4"/>
        <v>0.40534848552182173</v>
      </c>
    </row>
    <row r="297" spans="1:4" x14ac:dyDescent="0.25">
      <c r="A297">
        <v>295</v>
      </c>
      <c r="B297">
        <v>0.45647549487747741</v>
      </c>
      <c r="C297">
        <v>-0.10931709279193011</v>
      </c>
      <c r="D297">
        <f t="shared" si="4"/>
        <v>-0.10931709279193011</v>
      </c>
    </row>
    <row r="298" spans="1:4" x14ac:dyDescent="0.25">
      <c r="A298">
        <v>296</v>
      </c>
      <c r="B298">
        <v>0.21594811642530276</v>
      </c>
      <c r="C298">
        <v>-0.78595093437433727</v>
      </c>
      <c r="D298">
        <f t="shared" si="4"/>
        <v>-0.78595093437433727</v>
      </c>
    </row>
    <row r="299" spans="1:4" x14ac:dyDescent="0.25">
      <c r="A299">
        <v>297</v>
      </c>
      <c r="B299">
        <v>0.36208360230715542</v>
      </c>
      <c r="C299">
        <v>-0.35289493971223052</v>
      </c>
      <c r="D299">
        <f t="shared" si="4"/>
        <v>-0.35289493971223052</v>
      </c>
    </row>
    <row r="300" spans="1:4" x14ac:dyDescent="0.25">
      <c r="A300">
        <v>298</v>
      </c>
      <c r="B300">
        <v>0.86147914092673405</v>
      </c>
      <c r="C300">
        <v>1.086988893522258</v>
      </c>
      <c r="D300">
        <f t="shared" si="4"/>
        <v>1.086988893522258</v>
      </c>
    </row>
    <row r="301" spans="1:4" x14ac:dyDescent="0.25">
      <c r="A301">
        <v>299</v>
      </c>
      <c r="B301">
        <v>0.78124930902361733</v>
      </c>
      <c r="C301">
        <v>0.77641941985486951</v>
      </c>
      <c r="D301">
        <f t="shared" si="4"/>
        <v>0.77641941985486951</v>
      </c>
    </row>
    <row r="302" spans="1:4" x14ac:dyDescent="0.25">
      <c r="A302">
        <v>300</v>
      </c>
      <c r="B302">
        <v>0.81245374655380531</v>
      </c>
      <c r="C302">
        <v>0.88697472778452324</v>
      </c>
      <c r="D302">
        <f t="shared" si="4"/>
        <v>0.88697472778452324</v>
      </c>
    </row>
    <row r="303" spans="1:4" x14ac:dyDescent="0.25">
      <c r="A303">
        <v>301</v>
      </c>
      <c r="B303">
        <v>0.19282322077437664</v>
      </c>
      <c r="C303">
        <v>-0.86753956821549727</v>
      </c>
      <c r="D303">
        <f t="shared" si="4"/>
        <v>-0.86753956821549727</v>
      </c>
    </row>
    <row r="304" spans="1:4" x14ac:dyDescent="0.25">
      <c r="A304">
        <v>302</v>
      </c>
      <c r="B304">
        <v>0.61169235169486513</v>
      </c>
      <c r="C304">
        <v>0.28373261718998244</v>
      </c>
      <c r="D304">
        <f t="shared" si="4"/>
        <v>0.28373261718998244</v>
      </c>
    </row>
    <row r="305" spans="1:4" x14ac:dyDescent="0.25">
      <c r="A305">
        <v>303</v>
      </c>
      <c r="B305">
        <v>7.5435426935601235E-2</v>
      </c>
      <c r="C305">
        <v>-1.4364622390732598</v>
      </c>
      <c r="D305">
        <f t="shared" si="4"/>
        <v>-1.4364622390732598</v>
      </c>
    </row>
    <row r="306" spans="1:4" x14ac:dyDescent="0.25">
      <c r="A306">
        <v>304</v>
      </c>
      <c r="B306">
        <v>0.76157157341538895</v>
      </c>
      <c r="C306">
        <v>0.7113669833761449</v>
      </c>
      <c r="D306">
        <f t="shared" si="4"/>
        <v>0.7113669833761449</v>
      </c>
    </row>
    <row r="307" spans="1:4" x14ac:dyDescent="0.25">
      <c r="A307">
        <v>305</v>
      </c>
      <c r="B307">
        <v>0.50772395784101843</v>
      </c>
      <c r="C307">
        <v>1.9362300865210926E-2</v>
      </c>
      <c r="D307">
        <f t="shared" si="4"/>
        <v>1.9362300865210926E-2</v>
      </c>
    </row>
    <row r="308" spans="1:4" x14ac:dyDescent="0.25">
      <c r="A308">
        <v>306</v>
      </c>
      <c r="B308">
        <v>0.7836569932158457</v>
      </c>
      <c r="C308">
        <v>0.78460360871626922</v>
      </c>
      <c r="D308">
        <f t="shared" si="4"/>
        <v>0.78460360871626922</v>
      </c>
    </row>
    <row r="309" spans="1:4" x14ac:dyDescent="0.25">
      <c r="A309">
        <v>307</v>
      </c>
      <c r="B309">
        <v>0.82159909108196516</v>
      </c>
      <c r="C309">
        <v>0.92147628353752697</v>
      </c>
      <c r="D309">
        <f t="shared" si="4"/>
        <v>0.92147628353752697</v>
      </c>
    </row>
    <row r="310" spans="1:4" x14ac:dyDescent="0.25">
      <c r="A310">
        <v>308</v>
      </c>
      <c r="B310">
        <v>5.6772172573588131E-3</v>
      </c>
      <c r="C310">
        <v>-2.5315971914803823</v>
      </c>
      <c r="D310">
        <f t="shared" si="4"/>
        <v>-2.5315971914803823</v>
      </c>
    </row>
    <row r="311" spans="1:4" x14ac:dyDescent="0.25">
      <c r="A311">
        <v>309</v>
      </c>
      <c r="B311">
        <v>0.43720692198874733</v>
      </c>
      <c r="C311">
        <v>-0.15805451220469713</v>
      </c>
      <c r="D311">
        <f t="shared" si="4"/>
        <v>-0.15805451220469713</v>
      </c>
    </row>
    <row r="312" spans="1:4" x14ac:dyDescent="0.25">
      <c r="A312">
        <v>310</v>
      </c>
      <c r="B312">
        <v>0.14588787216357957</v>
      </c>
      <c r="C312">
        <v>-1.0542341156644308</v>
      </c>
      <c r="D312">
        <f t="shared" si="4"/>
        <v>-1.0542341156644308</v>
      </c>
    </row>
    <row r="313" spans="1:4" x14ac:dyDescent="0.25">
      <c r="A313">
        <v>311</v>
      </c>
      <c r="B313">
        <v>0.87920191183729146</v>
      </c>
      <c r="C313">
        <v>1.1710064704445287</v>
      </c>
      <c r="D313">
        <f t="shared" si="4"/>
        <v>1.1710064704445287</v>
      </c>
    </row>
    <row r="314" spans="1:4" x14ac:dyDescent="0.25">
      <c r="A314">
        <v>312</v>
      </c>
      <c r="B314">
        <v>0.88827934544389275</v>
      </c>
      <c r="C314">
        <v>1.2174282788106925</v>
      </c>
      <c r="D314">
        <f t="shared" si="4"/>
        <v>1.2174282788106925</v>
      </c>
    </row>
    <row r="315" spans="1:4" x14ac:dyDescent="0.25">
      <c r="A315">
        <v>313</v>
      </c>
      <c r="B315">
        <v>0.57352996169972492</v>
      </c>
      <c r="C315">
        <v>0.18536841966003328</v>
      </c>
      <c r="D315">
        <f t="shared" si="4"/>
        <v>0.18536841966003328</v>
      </c>
    </row>
    <row r="316" spans="1:4" x14ac:dyDescent="0.25">
      <c r="A316">
        <v>314</v>
      </c>
      <c r="B316">
        <v>0.63425597314611837</v>
      </c>
      <c r="C316">
        <v>0.34314676160842966</v>
      </c>
      <c r="D316">
        <f t="shared" si="4"/>
        <v>0.34314676160842966</v>
      </c>
    </row>
    <row r="317" spans="1:4" x14ac:dyDescent="0.25">
      <c r="A317">
        <v>315</v>
      </c>
      <c r="B317">
        <v>6.0108906861907618E-2</v>
      </c>
      <c r="C317">
        <v>-1.5538600046090605</v>
      </c>
      <c r="D317">
        <f t="shared" si="4"/>
        <v>-1.5538600046090605</v>
      </c>
    </row>
    <row r="318" spans="1:4" x14ac:dyDescent="0.25">
      <c r="A318">
        <v>316</v>
      </c>
      <c r="B318">
        <v>0.26723267690061603</v>
      </c>
      <c r="C318">
        <v>-0.62120408228753676</v>
      </c>
      <c r="D318">
        <f t="shared" si="4"/>
        <v>-0.62120408228753676</v>
      </c>
    </row>
    <row r="319" spans="1:4" x14ac:dyDescent="0.25">
      <c r="A319">
        <v>317</v>
      </c>
      <c r="B319">
        <v>0.45395704079944454</v>
      </c>
      <c r="C319">
        <v>-0.11567000196096819</v>
      </c>
      <c r="D319">
        <f t="shared" si="4"/>
        <v>-0.11567000196096819</v>
      </c>
    </row>
    <row r="320" spans="1:4" x14ac:dyDescent="0.25">
      <c r="A320">
        <v>318</v>
      </c>
      <c r="B320">
        <v>0.10837373942200623</v>
      </c>
      <c r="C320">
        <v>-1.2352231149163797</v>
      </c>
      <c r="D320">
        <f t="shared" si="4"/>
        <v>-1.2352231149163797</v>
      </c>
    </row>
    <row r="321" spans="1:4" x14ac:dyDescent="0.25">
      <c r="A321">
        <v>319</v>
      </c>
      <c r="B321">
        <v>0.1208211297788907</v>
      </c>
      <c r="C321">
        <v>-1.1708918299073483</v>
      </c>
      <c r="D321">
        <f t="shared" si="4"/>
        <v>-1.1708918299073483</v>
      </c>
    </row>
    <row r="322" spans="1:4" x14ac:dyDescent="0.25">
      <c r="A322">
        <v>320</v>
      </c>
      <c r="B322">
        <v>0.82196092846029811</v>
      </c>
      <c r="C322">
        <v>0.92286388539999675</v>
      </c>
      <c r="D322">
        <f t="shared" si="4"/>
        <v>0.92286388539999675</v>
      </c>
    </row>
    <row r="323" spans="1:4" x14ac:dyDescent="0.25">
      <c r="A323">
        <v>321</v>
      </c>
      <c r="B323">
        <v>0.43426290503843423</v>
      </c>
      <c r="C323">
        <v>-0.16553130726839974</v>
      </c>
      <c r="D323">
        <f t="shared" si="4"/>
        <v>-0.16553130726839974</v>
      </c>
    </row>
    <row r="324" spans="1:4" x14ac:dyDescent="0.25">
      <c r="A324">
        <v>322</v>
      </c>
      <c r="B324">
        <v>0.74772283802710837</v>
      </c>
      <c r="C324">
        <v>0.66734102995601108</v>
      </c>
      <c r="D324">
        <f t="shared" ref="D324:D387" si="5">C324</f>
        <v>0.66734102995601108</v>
      </c>
    </row>
    <row r="325" spans="1:4" x14ac:dyDescent="0.25">
      <c r="A325">
        <v>323</v>
      </c>
      <c r="B325">
        <v>0.20085000511138595</v>
      </c>
      <c r="C325">
        <v>-0.83858895598921013</v>
      </c>
      <c r="D325">
        <f t="shared" si="5"/>
        <v>-0.83858895598921013</v>
      </c>
    </row>
    <row r="326" spans="1:4" x14ac:dyDescent="0.25">
      <c r="A326">
        <v>324</v>
      </c>
      <c r="B326">
        <v>0.67408746898804883</v>
      </c>
      <c r="C326">
        <v>0.45122823473163171</v>
      </c>
      <c r="D326">
        <f t="shared" si="5"/>
        <v>0.45122823473163171</v>
      </c>
    </row>
    <row r="327" spans="1:4" x14ac:dyDescent="0.25">
      <c r="A327">
        <v>325</v>
      </c>
      <c r="B327">
        <v>0.29887546261460363</v>
      </c>
      <c r="C327">
        <v>-0.52763755033165183</v>
      </c>
      <c r="D327">
        <f t="shared" si="5"/>
        <v>-0.52763755033165183</v>
      </c>
    </row>
    <row r="328" spans="1:4" x14ac:dyDescent="0.25">
      <c r="A328">
        <v>326</v>
      </c>
      <c r="B328">
        <v>0.10169308046899661</v>
      </c>
      <c r="C328">
        <v>-1.2719632951271642</v>
      </c>
      <c r="D328">
        <f t="shared" si="5"/>
        <v>-1.2719632951271642</v>
      </c>
    </row>
    <row r="329" spans="1:4" x14ac:dyDescent="0.25">
      <c r="A329">
        <v>327</v>
      </c>
      <c r="B329">
        <v>0.49602199636502609</v>
      </c>
      <c r="C329">
        <v>-9.9715416333397977E-3</v>
      </c>
      <c r="D329">
        <f t="shared" si="5"/>
        <v>-9.9715416333397977E-3</v>
      </c>
    </row>
    <row r="330" spans="1:4" x14ac:dyDescent="0.25">
      <c r="A330">
        <v>328</v>
      </c>
      <c r="B330">
        <v>0.15223352513447985</v>
      </c>
      <c r="C330">
        <v>-1.0269010703362509</v>
      </c>
      <c r="D330">
        <f t="shared" si="5"/>
        <v>-1.0269010703362509</v>
      </c>
    </row>
    <row r="331" spans="1:4" x14ac:dyDescent="0.25">
      <c r="A331">
        <v>329</v>
      </c>
      <c r="B331">
        <v>0.91445051246070819</v>
      </c>
      <c r="C331">
        <v>1.3686811180548313</v>
      </c>
      <c r="D331">
        <f t="shared" si="5"/>
        <v>1.3686811180548313</v>
      </c>
    </row>
    <row r="332" spans="1:4" x14ac:dyDescent="0.25">
      <c r="A332">
        <v>330</v>
      </c>
      <c r="B332">
        <v>0.30227997728629608</v>
      </c>
      <c r="C332">
        <v>-0.51785426385093258</v>
      </c>
      <c r="D332">
        <f t="shared" si="5"/>
        <v>-0.51785426385093258</v>
      </c>
    </row>
    <row r="333" spans="1:4" x14ac:dyDescent="0.25">
      <c r="A333">
        <v>331</v>
      </c>
      <c r="B333">
        <v>0.70659448449045703</v>
      </c>
      <c r="C333">
        <v>0.5434630411270005</v>
      </c>
      <c r="D333">
        <f t="shared" si="5"/>
        <v>0.5434630411270005</v>
      </c>
    </row>
    <row r="334" spans="1:4" x14ac:dyDescent="0.25">
      <c r="A334">
        <v>332</v>
      </c>
      <c r="B334">
        <v>0.32844495928624562</v>
      </c>
      <c r="C334">
        <v>-0.44421116808755745</v>
      </c>
      <c r="D334">
        <f t="shared" si="5"/>
        <v>-0.44421116808755745</v>
      </c>
    </row>
    <row r="335" spans="1:4" x14ac:dyDescent="0.25">
      <c r="A335">
        <v>333</v>
      </c>
      <c r="B335">
        <v>0.41545956099132586</v>
      </c>
      <c r="C335">
        <v>-0.21352290941383065</v>
      </c>
      <c r="D335">
        <f t="shared" si="5"/>
        <v>-0.21352290941383065</v>
      </c>
    </row>
    <row r="336" spans="1:4" x14ac:dyDescent="0.25">
      <c r="A336">
        <v>334</v>
      </c>
      <c r="B336">
        <v>0.22385468016662846</v>
      </c>
      <c r="C336">
        <v>-0.75923940105690679</v>
      </c>
      <c r="D336">
        <f t="shared" si="5"/>
        <v>-0.75923940105690679</v>
      </c>
    </row>
    <row r="337" spans="1:4" x14ac:dyDescent="0.25">
      <c r="A337">
        <v>335</v>
      </c>
      <c r="B337">
        <v>0.27253480605581448</v>
      </c>
      <c r="C337">
        <v>-0.60516463380651497</v>
      </c>
      <c r="D337">
        <f t="shared" si="5"/>
        <v>-0.60516463380651497</v>
      </c>
    </row>
    <row r="338" spans="1:4" x14ac:dyDescent="0.25">
      <c r="A338">
        <v>336</v>
      </c>
      <c r="B338">
        <v>0.73540704765113818</v>
      </c>
      <c r="C338">
        <v>0.6292492283531399</v>
      </c>
      <c r="D338">
        <f t="shared" si="5"/>
        <v>0.6292492283531399</v>
      </c>
    </row>
    <row r="339" spans="1:4" x14ac:dyDescent="0.25">
      <c r="A339">
        <v>337</v>
      </c>
      <c r="B339">
        <v>0.19090032605331253</v>
      </c>
      <c r="C339">
        <v>-0.87458334697138396</v>
      </c>
      <c r="D339">
        <f t="shared" si="5"/>
        <v>-0.87458334697138396</v>
      </c>
    </row>
    <row r="340" spans="1:4" x14ac:dyDescent="0.25">
      <c r="A340">
        <v>338</v>
      </c>
      <c r="B340">
        <v>0.85743253978018341</v>
      </c>
      <c r="C340">
        <v>1.0688552024838112</v>
      </c>
      <c r="D340">
        <f t="shared" si="5"/>
        <v>1.0688552024838112</v>
      </c>
    </row>
    <row r="341" spans="1:4" x14ac:dyDescent="0.25">
      <c r="A341">
        <v>339</v>
      </c>
      <c r="B341">
        <v>0.27696781963266137</v>
      </c>
      <c r="C341">
        <v>-0.59187299387381964</v>
      </c>
      <c r="D341">
        <f t="shared" si="5"/>
        <v>-0.59187299387381964</v>
      </c>
    </row>
    <row r="342" spans="1:4" x14ac:dyDescent="0.25">
      <c r="A342">
        <v>340</v>
      </c>
      <c r="B342">
        <v>0.37914193172253785</v>
      </c>
      <c r="C342">
        <v>-0.30773515988023881</v>
      </c>
      <c r="D342">
        <f t="shared" si="5"/>
        <v>-0.30773515988023881</v>
      </c>
    </row>
    <row r="343" spans="1:4" x14ac:dyDescent="0.25">
      <c r="A343">
        <v>341</v>
      </c>
      <c r="B343">
        <v>0.94448381618679356</v>
      </c>
      <c r="C343">
        <v>1.5935700475013619</v>
      </c>
      <c r="D343">
        <f t="shared" si="5"/>
        <v>1.5935700475013619</v>
      </c>
    </row>
    <row r="344" spans="1:4" x14ac:dyDescent="0.25">
      <c r="A344">
        <v>342</v>
      </c>
      <c r="B344">
        <v>0.70766296532206352</v>
      </c>
      <c r="C344">
        <v>0.54657016724600005</v>
      </c>
      <c r="D344">
        <f t="shared" si="5"/>
        <v>0.54657016724600005</v>
      </c>
    </row>
    <row r="345" spans="1:4" x14ac:dyDescent="0.25">
      <c r="A345">
        <v>343</v>
      </c>
      <c r="B345">
        <v>5.3674354918009648E-3</v>
      </c>
      <c r="C345">
        <v>-2.5512129585642516</v>
      </c>
      <c r="D345">
        <f t="shared" si="5"/>
        <v>-2.5512129585642516</v>
      </c>
    </row>
    <row r="346" spans="1:4" x14ac:dyDescent="0.25">
      <c r="A346">
        <v>344</v>
      </c>
      <c r="B346">
        <v>0.39233436376126285</v>
      </c>
      <c r="C346">
        <v>-0.27324000825594474</v>
      </c>
      <c r="D346">
        <f t="shared" si="5"/>
        <v>-0.27324000825594474</v>
      </c>
    </row>
    <row r="347" spans="1:4" x14ac:dyDescent="0.25">
      <c r="A347">
        <v>345</v>
      </c>
      <c r="B347">
        <v>0.37892856269302189</v>
      </c>
      <c r="C347">
        <v>-0.30829597906239919</v>
      </c>
      <c r="D347">
        <f t="shared" si="5"/>
        <v>-0.30829597906239919</v>
      </c>
    </row>
    <row r="348" spans="1:4" x14ac:dyDescent="0.25">
      <c r="A348">
        <v>346</v>
      </c>
      <c r="B348">
        <v>0.77452508691747846</v>
      </c>
      <c r="C348">
        <v>0.75383246665693837</v>
      </c>
      <c r="D348">
        <f t="shared" si="5"/>
        <v>0.75383246665693837</v>
      </c>
    </row>
    <row r="349" spans="1:4" x14ac:dyDescent="0.25">
      <c r="A349">
        <v>347</v>
      </c>
      <c r="B349">
        <v>0.67627924434001041</v>
      </c>
      <c r="C349">
        <v>0.45731936696699665</v>
      </c>
      <c r="D349">
        <f t="shared" si="5"/>
        <v>0.45731936696699665</v>
      </c>
    </row>
    <row r="350" spans="1:4" x14ac:dyDescent="0.25">
      <c r="A350">
        <v>348</v>
      </c>
      <c r="B350">
        <v>0.77574883862313493</v>
      </c>
      <c r="C350">
        <v>0.75791424353896242</v>
      </c>
      <c r="D350">
        <f t="shared" si="5"/>
        <v>0.75791424353896242</v>
      </c>
    </row>
    <row r="351" spans="1:4" x14ac:dyDescent="0.25">
      <c r="A351">
        <v>349</v>
      </c>
      <c r="B351">
        <v>0.44944859053035346</v>
      </c>
      <c r="C351">
        <v>-0.12705460385976741</v>
      </c>
      <c r="D351">
        <f t="shared" si="5"/>
        <v>-0.12705460385976741</v>
      </c>
    </row>
    <row r="352" spans="1:4" x14ac:dyDescent="0.25">
      <c r="A352">
        <v>350</v>
      </c>
      <c r="B352">
        <v>0.31285057632995361</v>
      </c>
      <c r="C352">
        <v>-0.48778638988739992</v>
      </c>
      <c r="D352">
        <f t="shared" si="5"/>
        <v>-0.48778638988739992</v>
      </c>
    </row>
    <row r="353" spans="1:4" x14ac:dyDescent="0.25">
      <c r="A353">
        <v>351</v>
      </c>
      <c r="B353">
        <v>0.20089199633260113</v>
      </c>
      <c r="C353">
        <v>-0.83843935792780355</v>
      </c>
      <c r="D353">
        <f t="shared" si="5"/>
        <v>-0.83843935792780355</v>
      </c>
    </row>
    <row r="354" spans="1:4" x14ac:dyDescent="0.25">
      <c r="A354">
        <v>352</v>
      </c>
      <c r="B354">
        <v>0.84403746678337688</v>
      </c>
      <c r="C354">
        <v>1.0111909082355879</v>
      </c>
      <c r="D354">
        <f t="shared" si="5"/>
        <v>1.0111909082355879</v>
      </c>
    </row>
    <row r="355" spans="1:4" x14ac:dyDescent="0.25">
      <c r="A355">
        <v>353</v>
      </c>
      <c r="B355">
        <v>0.7092250776035558</v>
      </c>
      <c r="C355">
        <v>0.55112229226226539</v>
      </c>
      <c r="D355">
        <f t="shared" si="5"/>
        <v>0.55112229226226539</v>
      </c>
    </row>
    <row r="356" spans="1:4" x14ac:dyDescent="0.25">
      <c r="A356">
        <v>354</v>
      </c>
      <c r="B356">
        <v>0.38027654735412564</v>
      </c>
      <c r="C356">
        <v>-0.30475455646537625</v>
      </c>
      <c r="D356">
        <f t="shared" si="5"/>
        <v>-0.30475455646537625</v>
      </c>
    </row>
    <row r="357" spans="1:4" x14ac:dyDescent="0.25">
      <c r="A357">
        <v>355</v>
      </c>
      <c r="B357">
        <v>0.87091660927254977</v>
      </c>
      <c r="C357">
        <v>1.1307346766677218</v>
      </c>
      <c r="D357">
        <f t="shared" si="5"/>
        <v>1.1307346766677218</v>
      </c>
    </row>
    <row r="358" spans="1:4" x14ac:dyDescent="0.25">
      <c r="A358">
        <v>356</v>
      </c>
      <c r="B358">
        <v>0.10694505784326103</v>
      </c>
      <c r="C358">
        <v>-1.2429395348400263</v>
      </c>
      <c r="D358">
        <f t="shared" si="5"/>
        <v>-1.2429395348400263</v>
      </c>
    </row>
    <row r="359" spans="1:4" x14ac:dyDescent="0.25">
      <c r="A359">
        <v>357</v>
      </c>
      <c r="B359">
        <v>3.3426104672737988E-2</v>
      </c>
      <c r="C359">
        <v>-1.8326663168291162</v>
      </c>
      <c r="D359">
        <f t="shared" si="5"/>
        <v>-1.8326663168291162</v>
      </c>
    </row>
    <row r="360" spans="1:4" x14ac:dyDescent="0.25">
      <c r="A360">
        <v>358</v>
      </c>
      <c r="B360">
        <v>0.29169307893123075</v>
      </c>
      <c r="C360">
        <v>-0.54844533051382249</v>
      </c>
      <c r="D360">
        <f t="shared" si="5"/>
        <v>-0.54844533051382249</v>
      </c>
    </row>
    <row r="361" spans="1:4" x14ac:dyDescent="0.25">
      <c r="A361">
        <v>359</v>
      </c>
      <c r="B361">
        <v>0.11795540277137251</v>
      </c>
      <c r="C361">
        <v>-1.1852697606724345</v>
      </c>
      <c r="D361">
        <f t="shared" si="5"/>
        <v>-1.1852697606724345</v>
      </c>
    </row>
    <row r="362" spans="1:4" x14ac:dyDescent="0.25">
      <c r="A362">
        <v>360</v>
      </c>
      <c r="B362">
        <v>0.97718029706953269</v>
      </c>
      <c r="C362">
        <v>1.9987130901188115</v>
      </c>
      <c r="D362">
        <f t="shared" si="5"/>
        <v>1.9987130901188115</v>
      </c>
    </row>
    <row r="363" spans="1:4" x14ac:dyDescent="0.25">
      <c r="A363">
        <v>361</v>
      </c>
      <c r="B363">
        <v>0.62378253175612841</v>
      </c>
      <c r="C363">
        <v>0.31543033637420431</v>
      </c>
      <c r="D363">
        <f t="shared" si="5"/>
        <v>0.31543033637420431</v>
      </c>
    </row>
    <row r="364" spans="1:4" x14ac:dyDescent="0.25">
      <c r="A364">
        <v>362</v>
      </c>
      <c r="B364">
        <v>0.12109954503424569</v>
      </c>
      <c r="C364">
        <v>-1.1695078258803984</v>
      </c>
      <c r="D364">
        <f t="shared" si="5"/>
        <v>-1.1695078258803984</v>
      </c>
    </row>
    <row r="365" spans="1:4" x14ac:dyDescent="0.25">
      <c r="A365">
        <v>363</v>
      </c>
      <c r="B365">
        <v>0.82434493872990067</v>
      </c>
      <c r="C365">
        <v>0.93205109060861857</v>
      </c>
      <c r="D365">
        <f t="shared" si="5"/>
        <v>0.93205109060861857</v>
      </c>
    </row>
    <row r="366" spans="1:4" x14ac:dyDescent="0.25">
      <c r="A366">
        <v>364</v>
      </c>
      <c r="B366">
        <v>0.26301031677397047</v>
      </c>
      <c r="C366">
        <v>-0.63409222958685696</v>
      </c>
      <c r="D366">
        <f t="shared" si="5"/>
        <v>-0.63409222958685696</v>
      </c>
    </row>
    <row r="367" spans="1:4" x14ac:dyDescent="0.25">
      <c r="A367">
        <v>365</v>
      </c>
      <c r="B367">
        <v>0.27195385631417812</v>
      </c>
      <c r="C367">
        <v>-0.60691441288092074</v>
      </c>
      <c r="D367">
        <f t="shared" si="5"/>
        <v>-0.60691441288092074</v>
      </c>
    </row>
    <row r="368" spans="1:4" x14ac:dyDescent="0.25">
      <c r="A368">
        <v>366</v>
      </c>
      <c r="B368">
        <v>0.72602162847636076</v>
      </c>
      <c r="C368">
        <v>0.60082471173117158</v>
      </c>
      <c r="D368">
        <f t="shared" si="5"/>
        <v>0.60082471173117158</v>
      </c>
    </row>
    <row r="369" spans="1:4" x14ac:dyDescent="0.25">
      <c r="A369">
        <v>367</v>
      </c>
      <c r="B369">
        <v>0.55776062457875797</v>
      </c>
      <c r="C369">
        <v>0.14529400116915309</v>
      </c>
      <c r="D369">
        <f t="shared" si="5"/>
        <v>0.14529400116915309</v>
      </c>
    </row>
    <row r="370" spans="1:4" x14ac:dyDescent="0.25">
      <c r="A370">
        <v>368</v>
      </c>
      <c r="B370">
        <v>0.48836049033398055</v>
      </c>
      <c r="C370">
        <v>-2.9180064524417404E-2</v>
      </c>
      <c r="D370">
        <f t="shared" si="5"/>
        <v>-2.9180064524417404E-2</v>
      </c>
    </row>
    <row r="371" spans="1:4" x14ac:dyDescent="0.25">
      <c r="A371">
        <v>369</v>
      </c>
      <c r="B371">
        <v>0.5838479774165668</v>
      </c>
      <c r="C371">
        <v>0.21174747875823782</v>
      </c>
      <c r="D371">
        <f t="shared" si="5"/>
        <v>0.21174747875823782</v>
      </c>
    </row>
    <row r="372" spans="1:4" x14ac:dyDescent="0.25">
      <c r="A372">
        <v>370</v>
      </c>
      <c r="B372">
        <v>0.22948246683387474</v>
      </c>
      <c r="C372">
        <v>-0.74055230881997192</v>
      </c>
      <c r="D372">
        <f t="shared" si="5"/>
        <v>-0.74055230881997192</v>
      </c>
    </row>
    <row r="373" spans="1:4" x14ac:dyDescent="0.25">
      <c r="A373">
        <v>371</v>
      </c>
      <c r="B373">
        <v>0.58674849031474852</v>
      </c>
      <c r="C373">
        <v>0.21918874903298821</v>
      </c>
      <c r="D373">
        <f t="shared" si="5"/>
        <v>0.21918874903298821</v>
      </c>
    </row>
    <row r="374" spans="1:4" x14ac:dyDescent="0.25">
      <c r="A374">
        <v>372</v>
      </c>
      <c r="B374">
        <v>0.47755163943136181</v>
      </c>
      <c r="C374">
        <v>-5.629942252809806E-2</v>
      </c>
      <c r="D374">
        <f t="shared" si="5"/>
        <v>-5.629942252809806E-2</v>
      </c>
    </row>
    <row r="375" spans="1:4" x14ac:dyDescent="0.25">
      <c r="A375">
        <v>373</v>
      </c>
      <c r="B375">
        <v>2.4296727262148821E-2</v>
      </c>
      <c r="C375">
        <v>-1.9721415094366275</v>
      </c>
      <c r="D375">
        <f t="shared" si="5"/>
        <v>-1.9721415094366275</v>
      </c>
    </row>
    <row r="376" spans="1:4" x14ac:dyDescent="0.25">
      <c r="A376">
        <v>374</v>
      </c>
      <c r="B376">
        <v>0.66988388206590321</v>
      </c>
      <c r="C376">
        <v>0.4395925522292789</v>
      </c>
      <c r="D376">
        <f t="shared" si="5"/>
        <v>0.4395925522292789</v>
      </c>
    </row>
    <row r="377" spans="1:4" x14ac:dyDescent="0.25">
      <c r="A377">
        <v>375</v>
      </c>
      <c r="B377">
        <v>0.32922776164505152</v>
      </c>
      <c r="C377">
        <v>-0.44204654716598879</v>
      </c>
      <c r="D377">
        <f t="shared" si="5"/>
        <v>-0.44204654716598879</v>
      </c>
    </row>
    <row r="378" spans="1:4" x14ac:dyDescent="0.25">
      <c r="A378">
        <v>376</v>
      </c>
      <c r="B378">
        <v>0.82412798061387027</v>
      </c>
      <c r="C378">
        <v>0.93121175434932502</v>
      </c>
      <c r="D378">
        <f t="shared" si="5"/>
        <v>0.93121175434932502</v>
      </c>
    </row>
    <row r="379" spans="1:4" x14ac:dyDescent="0.25">
      <c r="A379">
        <v>377</v>
      </c>
      <c r="B379">
        <v>0.19884010301884314</v>
      </c>
      <c r="C379">
        <v>-0.84577153816662287</v>
      </c>
      <c r="D379">
        <f t="shared" si="5"/>
        <v>-0.84577153816662287</v>
      </c>
    </row>
    <row r="380" spans="1:4" x14ac:dyDescent="0.25">
      <c r="A380">
        <v>378</v>
      </c>
      <c r="B380">
        <v>0.34513173139291209</v>
      </c>
      <c r="C380">
        <v>-0.39849755151285704</v>
      </c>
      <c r="D380">
        <f t="shared" si="5"/>
        <v>-0.39849755151285704</v>
      </c>
    </row>
    <row r="381" spans="1:4" x14ac:dyDescent="0.25">
      <c r="A381">
        <v>379</v>
      </c>
      <c r="B381">
        <v>0.23936975915540915</v>
      </c>
      <c r="C381">
        <v>-0.70833134159752509</v>
      </c>
      <c r="D381">
        <f t="shared" si="5"/>
        <v>-0.70833134159752509</v>
      </c>
    </row>
    <row r="382" spans="1:4" x14ac:dyDescent="0.25">
      <c r="A382">
        <v>380</v>
      </c>
      <c r="B382">
        <v>0.83870023103847391</v>
      </c>
      <c r="C382">
        <v>0.9891300070264738</v>
      </c>
      <c r="D382">
        <f t="shared" si="5"/>
        <v>0.9891300070264738</v>
      </c>
    </row>
    <row r="383" spans="1:4" x14ac:dyDescent="0.25">
      <c r="A383">
        <v>381</v>
      </c>
      <c r="B383">
        <v>0.66895082022387842</v>
      </c>
      <c r="C383">
        <v>0.43701790971069426</v>
      </c>
      <c r="D383">
        <f t="shared" si="5"/>
        <v>0.43701790971069426</v>
      </c>
    </row>
    <row r="384" spans="1:4" x14ac:dyDescent="0.25">
      <c r="A384">
        <v>382</v>
      </c>
      <c r="B384">
        <v>3.3653792174736186E-2</v>
      </c>
      <c r="C384">
        <v>-1.8296146310805708</v>
      </c>
      <c r="D384">
        <f t="shared" si="5"/>
        <v>-1.8296146310805708</v>
      </c>
    </row>
    <row r="385" spans="1:4" x14ac:dyDescent="0.25">
      <c r="A385">
        <v>383</v>
      </c>
      <c r="B385">
        <v>0.52302065420151234</v>
      </c>
      <c r="C385">
        <v>5.7736283798924072E-2</v>
      </c>
      <c r="D385">
        <f t="shared" si="5"/>
        <v>5.7736283798924072E-2</v>
      </c>
    </row>
    <row r="386" spans="1:4" x14ac:dyDescent="0.25">
      <c r="A386">
        <v>384</v>
      </c>
      <c r="B386">
        <v>0.56230902753730827</v>
      </c>
      <c r="C386">
        <v>0.15682604622186663</v>
      </c>
      <c r="D386">
        <f t="shared" si="5"/>
        <v>0.15682604622186663</v>
      </c>
    </row>
    <row r="387" spans="1:4" x14ac:dyDescent="0.25">
      <c r="A387">
        <v>385</v>
      </c>
      <c r="B387">
        <v>0.25566877502804164</v>
      </c>
      <c r="C387">
        <v>-0.65675642007501123</v>
      </c>
      <c r="D387">
        <f t="shared" si="5"/>
        <v>-0.65675642007501123</v>
      </c>
    </row>
    <row r="388" spans="1:4" x14ac:dyDescent="0.25">
      <c r="A388">
        <v>386</v>
      </c>
      <c r="B388">
        <v>0.80997811396621677</v>
      </c>
      <c r="C388">
        <v>0.87781564634259146</v>
      </c>
      <c r="D388">
        <f t="shared" ref="D388:D451" si="6">C388</f>
        <v>0.87781564634259146</v>
      </c>
    </row>
    <row r="389" spans="1:4" x14ac:dyDescent="0.25">
      <c r="A389">
        <v>387</v>
      </c>
      <c r="B389">
        <v>0.34131018832349269</v>
      </c>
      <c r="C389">
        <v>-0.40889001544210118</v>
      </c>
      <c r="D389">
        <f t="shared" si="6"/>
        <v>-0.40889001544210118</v>
      </c>
    </row>
    <row r="390" spans="1:4" x14ac:dyDescent="0.25">
      <c r="A390">
        <v>388</v>
      </c>
      <c r="B390">
        <v>0.65466266343057422</v>
      </c>
      <c r="C390">
        <v>0.39793964841828622</v>
      </c>
      <c r="D390">
        <f t="shared" si="6"/>
        <v>0.39793964841828622</v>
      </c>
    </row>
    <row r="391" spans="1:4" x14ac:dyDescent="0.25">
      <c r="A391">
        <v>389</v>
      </c>
      <c r="B391">
        <v>0.65798516589831335</v>
      </c>
      <c r="C391">
        <v>0.40697048199467778</v>
      </c>
      <c r="D391">
        <f t="shared" si="6"/>
        <v>0.40697048199467778</v>
      </c>
    </row>
    <row r="392" spans="1:4" x14ac:dyDescent="0.25">
      <c r="A392">
        <v>390</v>
      </c>
      <c r="B392">
        <v>0.53293525400814701</v>
      </c>
      <c r="C392">
        <v>8.2650441430263163E-2</v>
      </c>
      <c r="D392">
        <f t="shared" si="6"/>
        <v>8.2650441430263163E-2</v>
      </c>
    </row>
    <row r="393" spans="1:4" x14ac:dyDescent="0.25">
      <c r="A393">
        <v>391</v>
      </c>
      <c r="B393">
        <v>0.66710504491647371</v>
      </c>
      <c r="C393">
        <v>0.43193327425327632</v>
      </c>
      <c r="D393">
        <f t="shared" si="6"/>
        <v>0.43193327425327632</v>
      </c>
    </row>
    <row r="394" spans="1:4" x14ac:dyDescent="0.25">
      <c r="A394">
        <v>392</v>
      </c>
      <c r="B394">
        <v>0.59689629164325297</v>
      </c>
      <c r="C394">
        <v>0.24532161493608828</v>
      </c>
      <c r="D394">
        <f t="shared" si="6"/>
        <v>0.24532161493608828</v>
      </c>
    </row>
    <row r="395" spans="1:4" x14ac:dyDescent="0.25">
      <c r="A395">
        <v>393</v>
      </c>
      <c r="B395">
        <v>7.4021230857258979E-2</v>
      </c>
      <c r="C395">
        <v>-1.4464805563803886</v>
      </c>
      <c r="D395">
        <f t="shared" si="6"/>
        <v>-1.4464805563803886</v>
      </c>
    </row>
    <row r="396" spans="1:4" x14ac:dyDescent="0.25">
      <c r="A396">
        <v>394</v>
      </c>
      <c r="B396">
        <v>0.81524363520087673</v>
      </c>
      <c r="C396">
        <v>0.89738647021343687</v>
      </c>
      <c r="D396">
        <f t="shared" si="6"/>
        <v>0.89738647021343687</v>
      </c>
    </row>
    <row r="397" spans="1:4" x14ac:dyDescent="0.25">
      <c r="A397">
        <v>395</v>
      </c>
      <c r="B397">
        <v>2.3178620441355102E-2</v>
      </c>
      <c r="C397">
        <v>-1.9921259454192235</v>
      </c>
      <c r="D397">
        <f t="shared" si="6"/>
        <v>-1.9921259454192235</v>
      </c>
    </row>
    <row r="398" spans="1:4" x14ac:dyDescent="0.25">
      <c r="A398">
        <v>396</v>
      </c>
      <c r="B398">
        <v>0.95355280876400994</v>
      </c>
      <c r="C398">
        <v>1.6803235448884775</v>
      </c>
      <c r="D398">
        <f t="shared" si="6"/>
        <v>1.6803235448884775</v>
      </c>
    </row>
    <row r="399" spans="1:4" x14ac:dyDescent="0.25">
      <c r="A399">
        <v>397</v>
      </c>
      <c r="B399">
        <v>7.5545684916080824E-2</v>
      </c>
      <c r="C399">
        <v>-1.4356871974759498</v>
      </c>
      <c r="D399">
        <f t="shared" si="6"/>
        <v>-1.4356871974759498</v>
      </c>
    </row>
    <row r="400" spans="1:4" x14ac:dyDescent="0.25">
      <c r="A400">
        <v>398</v>
      </c>
      <c r="B400">
        <v>0.55364806584388493</v>
      </c>
      <c r="C400">
        <v>0.13488364810786427</v>
      </c>
      <c r="D400">
        <f t="shared" si="6"/>
        <v>0.13488364810786427</v>
      </c>
    </row>
    <row r="401" spans="1:4" x14ac:dyDescent="0.25">
      <c r="A401">
        <v>399</v>
      </c>
      <c r="B401">
        <v>0.98625233145210578</v>
      </c>
      <c r="C401">
        <v>2.2044126463604132</v>
      </c>
      <c r="D401">
        <f t="shared" si="6"/>
        <v>2.2044126463604132</v>
      </c>
    </row>
    <row r="402" spans="1:4" x14ac:dyDescent="0.25">
      <c r="A402">
        <v>400</v>
      </c>
      <c r="B402">
        <v>0.90767047066511652</v>
      </c>
      <c r="C402">
        <v>1.3265455475915746</v>
      </c>
      <c r="D402">
        <f t="shared" si="6"/>
        <v>1.3265455475915746</v>
      </c>
    </row>
    <row r="403" spans="1:4" x14ac:dyDescent="0.25">
      <c r="A403">
        <v>401</v>
      </c>
      <c r="B403">
        <v>0.79138536666313031</v>
      </c>
      <c r="C403">
        <v>0.81123754802713133</v>
      </c>
      <c r="D403">
        <f t="shared" si="6"/>
        <v>0.81123754802713133</v>
      </c>
    </row>
    <row r="404" spans="1:4" x14ac:dyDescent="0.25">
      <c r="A404">
        <v>402</v>
      </c>
      <c r="B404">
        <v>0.72503001030444869</v>
      </c>
      <c r="C404">
        <v>0.59785006802328566</v>
      </c>
      <c r="D404">
        <f t="shared" si="6"/>
        <v>0.59785006802328566</v>
      </c>
    </row>
    <row r="405" spans="1:4" x14ac:dyDescent="0.25">
      <c r="A405">
        <v>403</v>
      </c>
      <c r="B405">
        <v>0.44464416283349639</v>
      </c>
      <c r="C405">
        <v>-0.13920478724111943</v>
      </c>
      <c r="D405">
        <f t="shared" si="6"/>
        <v>-0.13920478724111943</v>
      </c>
    </row>
    <row r="406" spans="1:4" x14ac:dyDescent="0.25">
      <c r="A406">
        <v>404</v>
      </c>
      <c r="B406">
        <v>0.11323162534934872</v>
      </c>
      <c r="C406">
        <v>-1.209519691174697</v>
      </c>
      <c r="D406">
        <f t="shared" si="6"/>
        <v>-1.209519691174697</v>
      </c>
    </row>
    <row r="407" spans="1:4" x14ac:dyDescent="0.25">
      <c r="A407">
        <v>405</v>
      </c>
      <c r="B407">
        <v>0.52743689635375735</v>
      </c>
      <c r="C407">
        <v>6.8828405607762225E-2</v>
      </c>
      <c r="D407">
        <f t="shared" si="6"/>
        <v>6.8828405607762225E-2</v>
      </c>
    </row>
    <row r="408" spans="1:4" x14ac:dyDescent="0.25">
      <c r="A408">
        <v>406</v>
      </c>
      <c r="B408">
        <v>0.2551172474640685</v>
      </c>
      <c r="C408">
        <v>-0.65847260466424062</v>
      </c>
      <c r="D408">
        <f t="shared" si="6"/>
        <v>-0.65847260466424062</v>
      </c>
    </row>
    <row r="409" spans="1:4" x14ac:dyDescent="0.25">
      <c r="A409">
        <v>407</v>
      </c>
      <c r="B409">
        <v>0.7047272850770615</v>
      </c>
      <c r="C409">
        <v>0.53804579962250709</v>
      </c>
      <c r="D409">
        <f t="shared" si="6"/>
        <v>0.53804579962250709</v>
      </c>
    </row>
    <row r="410" spans="1:4" x14ac:dyDescent="0.25">
      <c r="A410">
        <v>408</v>
      </c>
      <c r="B410">
        <v>0.59715643298065257</v>
      </c>
      <c r="C410">
        <v>0.24599366811858178</v>
      </c>
      <c r="D410">
        <f t="shared" si="6"/>
        <v>0.24599366811858178</v>
      </c>
    </row>
    <row r="411" spans="1:4" x14ac:dyDescent="0.25">
      <c r="A411">
        <v>409</v>
      </c>
      <c r="B411">
        <v>0.57080781291819627</v>
      </c>
      <c r="C411">
        <v>0.17843116717126087</v>
      </c>
      <c r="D411">
        <f t="shared" si="6"/>
        <v>0.17843116717126087</v>
      </c>
    </row>
    <row r="412" spans="1:4" x14ac:dyDescent="0.25">
      <c r="A412">
        <v>410</v>
      </c>
      <c r="B412">
        <v>0.30330721257963933</v>
      </c>
      <c r="C412">
        <v>-0.51491212854427082</v>
      </c>
      <c r="D412">
        <f t="shared" si="6"/>
        <v>-0.51491212854427082</v>
      </c>
    </row>
    <row r="413" spans="1:4" x14ac:dyDescent="0.25">
      <c r="A413">
        <v>411</v>
      </c>
      <c r="B413">
        <v>7.959059362823262E-2</v>
      </c>
      <c r="C413">
        <v>-1.4078307681368336</v>
      </c>
      <c r="D413">
        <f t="shared" si="6"/>
        <v>-1.4078307681368336</v>
      </c>
    </row>
    <row r="414" spans="1:4" x14ac:dyDescent="0.25">
      <c r="A414">
        <v>412</v>
      </c>
      <c r="B414">
        <v>0.749633115253447</v>
      </c>
      <c r="C414">
        <v>0.67333566244149945</v>
      </c>
      <c r="D414">
        <f t="shared" si="6"/>
        <v>0.67333566244149945</v>
      </c>
    </row>
    <row r="415" spans="1:4" x14ac:dyDescent="0.25">
      <c r="A415">
        <v>413</v>
      </c>
      <c r="B415">
        <v>0.91382910159350084</v>
      </c>
      <c r="C415">
        <v>1.3647176920533213</v>
      </c>
      <c r="D415">
        <f t="shared" si="6"/>
        <v>1.3647176920533213</v>
      </c>
    </row>
    <row r="416" spans="1:4" x14ac:dyDescent="0.25">
      <c r="A416">
        <v>414</v>
      </c>
      <c r="B416">
        <v>0.75845179768113213</v>
      </c>
      <c r="C416">
        <v>0.70133110768371099</v>
      </c>
      <c r="D416">
        <f t="shared" si="6"/>
        <v>0.70133110768371099</v>
      </c>
    </row>
    <row r="417" spans="1:4" x14ac:dyDescent="0.25">
      <c r="A417">
        <v>415</v>
      </c>
      <c r="B417">
        <v>2.7692034095562978E-2</v>
      </c>
      <c r="C417">
        <v>-1.9158509670828852</v>
      </c>
      <c r="D417">
        <f t="shared" si="6"/>
        <v>-1.9158509670828852</v>
      </c>
    </row>
    <row r="418" spans="1:4" x14ac:dyDescent="0.25">
      <c r="A418">
        <v>416</v>
      </c>
      <c r="B418">
        <v>1.0887214481534402E-2</v>
      </c>
      <c r="C418">
        <v>-2.2942798547410685</v>
      </c>
      <c r="D418">
        <f t="shared" si="6"/>
        <v>-2.2942798547410685</v>
      </c>
    </row>
    <row r="419" spans="1:4" x14ac:dyDescent="0.25">
      <c r="A419">
        <v>417</v>
      </c>
      <c r="B419">
        <v>2.7162157751103089E-2</v>
      </c>
      <c r="C419">
        <v>-1.9242415319173596</v>
      </c>
      <c r="D419">
        <f t="shared" si="6"/>
        <v>-1.9242415319173596</v>
      </c>
    </row>
    <row r="420" spans="1:4" x14ac:dyDescent="0.25">
      <c r="A420">
        <v>418</v>
      </c>
      <c r="B420">
        <v>8.6314581033863802E-2</v>
      </c>
      <c r="C420">
        <v>-1.3638043143988408</v>
      </c>
      <c r="D420">
        <f t="shared" si="6"/>
        <v>-1.3638043143988408</v>
      </c>
    </row>
    <row r="421" spans="1:4" x14ac:dyDescent="0.25">
      <c r="A421">
        <v>419</v>
      </c>
      <c r="B421">
        <v>0.70791147219584283</v>
      </c>
      <c r="C421">
        <v>0.54729357735318074</v>
      </c>
      <c r="D421">
        <f t="shared" si="6"/>
        <v>0.54729357735318074</v>
      </c>
    </row>
    <row r="422" spans="1:4" x14ac:dyDescent="0.25">
      <c r="A422">
        <v>420</v>
      </c>
      <c r="B422">
        <v>0.19900439992322028</v>
      </c>
      <c r="C422">
        <v>-0.84518277174889245</v>
      </c>
      <c r="D422">
        <f t="shared" si="6"/>
        <v>-0.84518277174889245</v>
      </c>
    </row>
    <row r="423" spans="1:4" x14ac:dyDescent="0.25">
      <c r="A423">
        <v>421</v>
      </c>
      <c r="B423">
        <v>0.21206838049753252</v>
      </c>
      <c r="C423">
        <v>-0.79926501369508618</v>
      </c>
      <c r="D423">
        <f t="shared" si="6"/>
        <v>-0.79926501369508618</v>
      </c>
    </row>
    <row r="424" spans="1:4" x14ac:dyDescent="0.25">
      <c r="A424">
        <v>422</v>
      </c>
      <c r="B424">
        <v>0.80968346417902259</v>
      </c>
      <c r="C424">
        <v>0.87673043500574876</v>
      </c>
      <c r="D424">
        <f t="shared" si="6"/>
        <v>0.87673043500574876</v>
      </c>
    </row>
    <row r="425" spans="1:4" x14ac:dyDescent="0.25">
      <c r="A425">
        <v>423</v>
      </c>
      <c r="B425">
        <v>0.10757525980188432</v>
      </c>
      <c r="C425">
        <v>-1.2395266663602604</v>
      </c>
      <c r="D425">
        <f t="shared" si="6"/>
        <v>-1.2395266663602604</v>
      </c>
    </row>
    <row r="426" spans="1:4" x14ac:dyDescent="0.25">
      <c r="A426">
        <v>424</v>
      </c>
      <c r="B426">
        <v>0.38971173020440308</v>
      </c>
      <c r="C426">
        <v>-0.28007044333440512</v>
      </c>
      <c r="D426">
        <f t="shared" si="6"/>
        <v>-0.28007044333440512</v>
      </c>
    </row>
    <row r="427" spans="1:4" x14ac:dyDescent="0.25">
      <c r="A427">
        <v>425</v>
      </c>
      <c r="B427">
        <v>0.55298212969860505</v>
      </c>
      <c r="C427">
        <v>0.13319933013381086</v>
      </c>
      <c r="D427">
        <f t="shared" si="6"/>
        <v>0.13319933013381086</v>
      </c>
    </row>
    <row r="428" spans="1:4" x14ac:dyDescent="0.25">
      <c r="A428">
        <v>426</v>
      </c>
      <c r="B428">
        <v>0.60087660544428589</v>
      </c>
      <c r="C428">
        <v>0.25561674256732125</v>
      </c>
      <c r="D428">
        <f t="shared" si="6"/>
        <v>0.25561674256732125</v>
      </c>
    </row>
    <row r="429" spans="1:4" x14ac:dyDescent="0.25">
      <c r="A429">
        <v>427</v>
      </c>
      <c r="B429">
        <v>0.66163613450467385</v>
      </c>
      <c r="C429">
        <v>0.41693256812078489</v>
      </c>
      <c r="D429">
        <f t="shared" si="6"/>
        <v>0.41693256812078489</v>
      </c>
    </row>
    <row r="430" spans="1:4" x14ac:dyDescent="0.25">
      <c r="A430">
        <v>428</v>
      </c>
      <c r="B430">
        <v>0.14231994499496636</v>
      </c>
      <c r="C430">
        <v>-1.0699542771249231</v>
      </c>
      <c r="D430">
        <f t="shared" si="6"/>
        <v>-1.0699542771249231</v>
      </c>
    </row>
    <row r="431" spans="1:4" x14ac:dyDescent="0.25">
      <c r="A431">
        <v>429</v>
      </c>
      <c r="B431">
        <v>0.85465797324684789</v>
      </c>
      <c r="C431">
        <v>1.0566221804375173</v>
      </c>
      <c r="D431">
        <f t="shared" si="6"/>
        <v>1.0566221804375173</v>
      </c>
    </row>
    <row r="432" spans="1:4" x14ac:dyDescent="0.25">
      <c r="A432">
        <v>430</v>
      </c>
      <c r="B432">
        <v>0.69721166461977924</v>
      </c>
      <c r="C432">
        <v>0.51639770155348663</v>
      </c>
      <c r="D432">
        <f t="shared" si="6"/>
        <v>0.51639770155348663</v>
      </c>
    </row>
    <row r="433" spans="1:4" x14ac:dyDescent="0.25">
      <c r="A433">
        <v>431</v>
      </c>
      <c r="B433">
        <v>0.74932173898430543</v>
      </c>
      <c r="C433">
        <v>0.67235688756905154</v>
      </c>
      <c r="D433">
        <f t="shared" si="6"/>
        <v>0.67235688756905154</v>
      </c>
    </row>
    <row r="434" spans="1:4" x14ac:dyDescent="0.25">
      <c r="A434">
        <v>432</v>
      </c>
      <c r="B434">
        <v>0.67171352975028986</v>
      </c>
      <c r="C434">
        <v>0.44464967832628349</v>
      </c>
      <c r="D434">
        <f t="shared" si="6"/>
        <v>0.44464967832628349</v>
      </c>
    </row>
    <row r="435" spans="1:4" x14ac:dyDescent="0.25">
      <c r="A435">
        <v>433</v>
      </c>
      <c r="B435">
        <v>0.7209867560346146</v>
      </c>
      <c r="C435">
        <v>0.58577535415553583</v>
      </c>
      <c r="D435">
        <f t="shared" si="6"/>
        <v>0.58577535415553583</v>
      </c>
    </row>
    <row r="436" spans="1:4" x14ac:dyDescent="0.25">
      <c r="A436">
        <v>434</v>
      </c>
      <c r="B436">
        <v>4.7853170878767504E-2</v>
      </c>
      <c r="C436">
        <v>-1.6660355108412901</v>
      </c>
      <c r="D436">
        <f t="shared" si="6"/>
        <v>-1.6660355108412901</v>
      </c>
    </row>
    <row r="437" spans="1:4" x14ac:dyDescent="0.25">
      <c r="A437">
        <v>435</v>
      </c>
      <c r="B437">
        <v>0.66685567841009952</v>
      </c>
      <c r="C437">
        <v>0.43124719212487056</v>
      </c>
      <c r="D437">
        <f t="shared" si="6"/>
        <v>0.43124719212487056</v>
      </c>
    </row>
    <row r="438" spans="1:4" x14ac:dyDescent="0.25">
      <c r="A438">
        <v>436</v>
      </c>
      <c r="B438">
        <v>9.4257380591442619E-2</v>
      </c>
      <c r="C438">
        <v>-1.3149855431747512</v>
      </c>
      <c r="D438">
        <f t="shared" si="6"/>
        <v>-1.3149855431747512</v>
      </c>
    </row>
    <row r="439" spans="1:4" x14ac:dyDescent="0.25">
      <c r="A439">
        <v>437</v>
      </c>
      <c r="B439">
        <v>0.99806595993661884</v>
      </c>
      <c r="C439">
        <v>2.8887243306179169</v>
      </c>
      <c r="D439">
        <f t="shared" si="6"/>
        <v>2.8887243306179169</v>
      </c>
    </row>
    <row r="440" spans="1:4" x14ac:dyDescent="0.25">
      <c r="A440">
        <v>438</v>
      </c>
      <c r="B440">
        <v>2.3898257761632125E-2</v>
      </c>
      <c r="C440">
        <v>-1.9791731438418556</v>
      </c>
      <c r="D440">
        <f t="shared" si="6"/>
        <v>-1.9791731438418556</v>
      </c>
    </row>
    <row r="441" spans="1:4" x14ac:dyDescent="0.25">
      <c r="A441">
        <v>439</v>
      </c>
      <c r="B441">
        <v>0.43854642482594364</v>
      </c>
      <c r="C441">
        <v>-0.15465558116800787</v>
      </c>
      <c r="D441">
        <f t="shared" si="6"/>
        <v>-0.15465558116800787</v>
      </c>
    </row>
    <row r="442" spans="1:4" x14ac:dyDescent="0.25">
      <c r="A442">
        <v>440</v>
      </c>
      <c r="B442">
        <v>0.61444186189849792</v>
      </c>
      <c r="C442">
        <v>0.29091506890077334</v>
      </c>
      <c r="D442">
        <f t="shared" si="6"/>
        <v>0.29091506890077334</v>
      </c>
    </row>
    <row r="443" spans="1:4" x14ac:dyDescent="0.25">
      <c r="A443">
        <v>441</v>
      </c>
      <c r="B443">
        <v>0.43386809783171387</v>
      </c>
      <c r="C443">
        <v>-0.16653467726789445</v>
      </c>
      <c r="D443">
        <f t="shared" si="6"/>
        <v>-0.16653467726789445</v>
      </c>
    </row>
    <row r="444" spans="1:4" x14ac:dyDescent="0.25">
      <c r="A444">
        <v>442</v>
      </c>
      <c r="B444">
        <v>0.18332348110921926</v>
      </c>
      <c r="C444">
        <v>-0.90277191022069958</v>
      </c>
      <c r="D444">
        <f t="shared" si="6"/>
        <v>-0.90277191022069958</v>
      </c>
    </row>
    <row r="445" spans="1:4" x14ac:dyDescent="0.25">
      <c r="A445">
        <v>443</v>
      </c>
      <c r="B445">
        <v>0.48331133341082455</v>
      </c>
      <c r="C445">
        <v>-4.1844491680620204E-2</v>
      </c>
      <c r="D445">
        <f t="shared" si="6"/>
        <v>-4.1844491680620204E-2</v>
      </c>
    </row>
    <row r="446" spans="1:4" x14ac:dyDescent="0.25">
      <c r="A446">
        <v>444</v>
      </c>
      <c r="B446">
        <v>0.40255864542337261</v>
      </c>
      <c r="C446">
        <v>-0.24672986652415785</v>
      </c>
      <c r="D446">
        <f t="shared" si="6"/>
        <v>-0.24672986652415785</v>
      </c>
    </row>
    <row r="447" spans="1:4" x14ac:dyDescent="0.25">
      <c r="A447">
        <v>445</v>
      </c>
      <c r="B447">
        <v>0.57989144823870187</v>
      </c>
      <c r="C447">
        <v>0.20161578560393964</v>
      </c>
      <c r="D447">
        <f t="shared" si="6"/>
        <v>0.20161578560393964</v>
      </c>
    </row>
    <row r="448" spans="1:4" x14ac:dyDescent="0.25">
      <c r="A448">
        <v>446</v>
      </c>
      <c r="B448">
        <v>0.32488447441906032</v>
      </c>
      <c r="C448">
        <v>-0.45408319411953307</v>
      </c>
      <c r="D448">
        <f t="shared" si="6"/>
        <v>-0.45408319411953307</v>
      </c>
    </row>
    <row r="449" spans="1:4" x14ac:dyDescent="0.25">
      <c r="A449">
        <v>447</v>
      </c>
      <c r="B449">
        <v>0.70703566921824401</v>
      </c>
      <c r="C449">
        <v>0.54474536206030411</v>
      </c>
      <c r="D449">
        <f t="shared" si="6"/>
        <v>0.54474536206030411</v>
      </c>
    </row>
    <row r="450" spans="1:4" x14ac:dyDescent="0.25">
      <c r="A450">
        <v>448</v>
      </c>
      <c r="B450">
        <v>0.60954952557476005</v>
      </c>
      <c r="C450">
        <v>0.27814513578378797</v>
      </c>
      <c r="D450">
        <f t="shared" si="6"/>
        <v>0.27814513578378797</v>
      </c>
    </row>
    <row r="451" spans="1:4" x14ac:dyDescent="0.25">
      <c r="A451">
        <v>449</v>
      </c>
      <c r="B451">
        <v>0.5580115011573249</v>
      </c>
      <c r="C451">
        <v>0.14592955770164562</v>
      </c>
      <c r="D451">
        <f t="shared" si="6"/>
        <v>0.14592955770164562</v>
      </c>
    </row>
    <row r="452" spans="1:4" x14ac:dyDescent="0.25">
      <c r="A452">
        <v>450</v>
      </c>
      <c r="B452">
        <v>0.28163289288241067</v>
      </c>
      <c r="C452">
        <v>-0.57799753158155309</v>
      </c>
      <c r="D452">
        <f t="shared" ref="D452:D502" si="7">C452</f>
        <v>-0.57799753158155309</v>
      </c>
    </row>
    <row r="453" spans="1:4" x14ac:dyDescent="0.25">
      <c r="A453">
        <v>451</v>
      </c>
      <c r="B453">
        <v>0.38137139412908172</v>
      </c>
      <c r="C453">
        <v>-0.30188098949975717</v>
      </c>
      <c r="D453">
        <f t="shared" si="7"/>
        <v>-0.30188098949975717</v>
      </c>
    </row>
    <row r="454" spans="1:4" x14ac:dyDescent="0.25">
      <c r="A454">
        <v>452</v>
      </c>
      <c r="B454">
        <v>0.51629188779206725</v>
      </c>
      <c r="C454">
        <v>4.0849064182022075E-2</v>
      </c>
      <c r="D454">
        <f t="shared" si="7"/>
        <v>4.0849064182022075E-2</v>
      </c>
    </row>
    <row r="455" spans="1:4" x14ac:dyDescent="0.25">
      <c r="A455">
        <v>453</v>
      </c>
      <c r="B455">
        <v>0.71468084413244071</v>
      </c>
      <c r="C455">
        <v>0.56711167437701016</v>
      </c>
      <c r="D455">
        <f t="shared" si="7"/>
        <v>0.56711167437701016</v>
      </c>
    </row>
    <row r="456" spans="1:4" x14ac:dyDescent="0.25">
      <c r="A456">
        <v>454</v>
      </c>
      <c r="B456">
        <v>0.89966833917039335</v>
      </c>
      <c r="C456">
        <v>1.27966402596423</v>
      </c>
      <c r="D456">
        <f t="shared" si="7"/>
        <v>1.27966402596423</v>
      </c>
    </row>
    <row r="457" spans="1:4" x14ac:dyDescent="0.25">
      <c r="A457">
        <v>455</v>
      </c>
      <c r="B457">
        <v>0.12755326670500255</v>
      </c>
      <c r="C457">
        <v>-1.1380334059764168</v>
      </c>
      <c r="D457">
        <f t="shared" si="7"/>
        <v>-1.1380334059764168</v>
      </c>
    </row>
    <row r="458" spans="1:4" x14ac:dyDescent="0.25">
      <c r="A458">
        <v>456</v>
      </c>
      <c r="B458">
        <v>0.99407156423164278</v>
      </c>
      <c r="C458">
        <v>2.5163757003296285</v>
      </c>
      <c r="D458">
        <f t="shared" si="7"/>
        <v>2.5163757003296285</v>
      </c>
    </row>
    <row r="459" spans="1:4" x14ac:dyDescent="0.25">
      <c r="A459">
        <v>457</v>
      </c>
      <c r="B459">
        <v>0.93797294435530465</v>
      </c>
      <c r="C459">
        <v>1.5379775203882489</v>
      </c>
      <c r="D459">
        <f t="shared" si="7"/>
        <v>1.5379775203882489</v>
      </c>
    </row>
    <row r="460" spans="1:4" x14ac:dyDescent="0.25">
      <c r="A460">
        <v>458</v>
      </c>
      <c r="B460">
        <v>0.64957410984195363</v>
      </c>
      <c r="C460">
        <v>0.384170906257776</v>
      </c>
      <c r="D460">
        <f t="shared" si="7"/>
        <v>0.384170906257776</v>
      </c>
    </row>
    <row r="461" spans="1:4" x14ac:dyDescent="0.25">
      <c r="A461">
        <v>459</v>
      </c>
      <c r="B461">
        <v>7.3520158473862618E-2</v>
      </c>
      <c r="C461">
        <v>-1.4500652766946855</v>
      </c>
      <c r="D461">
        <f t="shared" si="7"/>
        <v>-1.4500652766946855</v>
      </c>
    </row>
    <row r="462" spans="1:4" x14ac:dyDescent="0.25">
      <c r="A462">
        <v>460</v>
      </c>
      <c r="B462">
        <v>0.60079393952346194</v>
      </c>
      <c r="C462">
        <v>0.25540265426166814</v>
      </c>
      <c r="D462">
        <f t="shared" si="7"/>
        <v>0.25540265426166814</v>
      </c>
    </row>
    <row r="463" spans="1:4" x14ac:dyDescent="0.25">
      <c r="A463">
        <v>461</v>
      </c>
      <c r="B463">
        <v>0.5960658444892114</v>
      </c>
      <c r="C463">
        <v>0.24317696446678624</v>
      </c>
      <c r="D463">
        <f t="shared" si="7"/>
        <v>0.24317696446678624</v>
      </c>
    </row>
    <row r="464" spans="1:4" x14ac:dyDescent="0.25">
      <c r="A464">
        <v>462</v>
      </c>
      <c r="B464">
        <v>0.11112725706315796</v>
      </c>
      <c r="C464">
        <v>-1.2205551031785997</v>
      </c>
      <c r="D464">
        <f t="shared" si="7"/>
        <v>-1.2205551031785997</v>
      </c>
    </row>
    <row r="465" spans="1:4" x14ac:dyDescent="0.25">
      <c r="A465">
        <v>463</v>
      </c>
      <c r="B465">
        <v>0.57029113980356971</v>
      </c>
      <c r="C465">
        <v>0.17711543223262291</v>
      </c>
      <c r="D465">
        <f t="shared" si="7"/>
        <v>0.17711543223262291</v>
      </c>
    </row>
    <row r="466" spans="1:4" x14ac:dyDescent="0.25">
      <c r="A466">
        <v>464</v>
      </c>
      <c r="B466">
        <v>0.43381661289040108</v>
      </c>
      <c r="C466">
        <v>-0.16666553434259149</v>
      </c>
      <c r="D466">
        <f t="shared" si="7"/>
        <v>-0.16666553434259149</v>
      </c>
    </row>
    <row r="467" spans="1:4" x14ac:dyDescent="0.25">
      <c r="A467">
        <v>465</v>
      </c>
      <c r="B467">
        <v>0.27526313047160855</v>
      </c>
      <c r="C467">
        <v>-0.59697172131450715</v>
      </c>
      <c r="D467">
        <f t="shared" si="7"/>
        <v>-0.59697172131450715</v>
      </c>
    </row>
    <row r="468" spans="1:4" x14ac:dyDescent="0.25">
      <c r="A468">
        <v>466</v>
      </c>
      <c r="B468">
        <v>0.62181745396723009</v>
      </c>
      <c r="C468">
        <v>0.31025757303497586</v>
      </c>
      <c r="D468">
        <f t="shared" si="7"/>
        <v>0.31025757303497586</v>
      </c>
    </row>
    <row r="469" spans="1:4" x14ac:dyDescent="0.25">
      <c r="A469">
        <v>467</v>
      </c>
      <c r="B469">
        <v>0.95119642000795956</v>
      </c>
      <c r="C469">
        <v>1.656566450373991</v>
      </c>
      <c r="D469">
        <f t="shared" si="7"/>
        <v>1.656566450373991</v>
      </c>
    </row>
    <row r="470" spans="1:4" x14ac:dyDescent="0.25">
      <c r="A470">
        <v>468</v>
      </c>
      <c r="B470">
        <v>0.61640925869705021</v>
      </c>
      <c r="C470">
        <v>0.29606363778586514</v>
      </c>
      <c r="D470">
        <f t="shared" si="7"/>
        <v>0.29606363778586514</v>
      </c>
    </row>
    <row r="471" spans="1:4" x14ac:dyDescent="0.25">
      <c r="A471">
        <v>469</v>
      </c>
      <c r="B471">
        <v>7.2755381864242352E-4</v>
      </c>
      <c r="C471">
        <v>-3.1834907474617591</v>
      </c>
      <c r="D471">
        <f t="shared" si="7"/>
        <v>-3.1834907474617591</v>
      </c>
    </row>
    <row r="472" spans="1:4" x14ac:dyDescent="0.25">
      <c r="A472">
        <v>470</v>
      </c>
      <c r="B472">
        <v>0.35975067083094781</v>
      </c>
      <c r="C472">
        <v>-0.35912531875659987</v>
      </c>
      <c r="D472">
        <f t="shared" si="7"/>
        <v>-0.35912531875659987</v>
      </c>
    </row>
    <row r="473" spans="1:4" x14ac:dyDescent="0.25">
      <c r="A473">
        <v>471</v>
      </c>
      <c r="B473">
        <v>0.99276752719896266</v>
      </c>
      <c r="C473">
        <v>2.4455049673072913</v>
      </c>
      <c r="D473">
        <f t="shared" si="7"/>
        <v>2.4455049673072913</v>
      </c>
    </row>
    <row r="474" spans="1:4" x14ac:dyDescent="0.25">
      <c r="A474">
        <v>472</v>
      </c>
      <c r="B474">
        <v>0.97215721675764322</v>
      </c>
      <c r="C474">
        <v>1.9134883268451572</v>
      </c>
      <c r="D474">
        <f t="shared" si="7"/>
        <v>1.9134883268451572</v>
      </c>
    </row>
    <row r="475" spans="1:4" x14ac:dyDescent="0.25">
      <c r="A475">
        <v>473</v>
      </c>
      <c r="B475">
        <v>0.97153389215599673</v>
      </c>
      <c r="C475">
        <v>1.9038308625290481</v>
      </c>
      <c r="D475">
        <f t="shared" si="7"/>
        <v>1.9038308625290481</v>
      </c>
    </row>
    <row r="476" spans="1:4" x14ac:dyDescent="0.25">
      <c r="A476">
        <v>474</v>
      </c>
      <c r="B476">
        <v>0.85797531715644848</v>
      </c>
      <c r="C476">
        <v>1.0712670616290003</v>
      </c>
      <c r="D476">
        <f t="shared" si="7"/>
        <v>1.0712670616290003</v>
      </c>
    </row>
    <row r="477" spans="1:4" x14ac:dyDescent="0.25">
      <c r="A477">
        <v>475</v>
      </c>
      <c r="B477">
        <v>0.48056507542396931</v>
      </c>
      <c r="C477">
        <v>-4.8735416832863698E-2</v>
      </c>
      <c r="D477">
        <f t="shared" si="7"/>
        <v>-4.8735416832863698E-2</v>
      </c>
    </row>
    <row r="478" spans="1:4" x14ac:dyDescent="0.25">
      <c r="A478">
        <v>476</v>
      </c>
      <c r="B478">
        <v>0.6047249924476914</v>
      </c>
      <c r="C478">
        <v>0.26559645625524514</v>
      </c>
      <c r="D478">
        <f t="shared" si="7"/>
        <v>0.26559645625524514</v>
      </c>
    </row>
    <row r="479" spans="1:4" x14ac:dyDescent="0.25">
      <c r="A479">
        <v>477</v>
      </c>
      <c r="B479">
        <v>0.70959011319630527</v>
      </c>
      <c r="C479">
        <v>0.55218768101913318</v>
      </c>
      <c r="D479">
        <f t="shared" si="7"/>
        <v>0.55218768101913318</v>
      </c>
    </row>
    <row r="480" spans="1:4" x14ac:dyDescent="0.25">
      <c r="A480">
        <v>478</v>
      </c>
      <c r="B480">
        <v>0.16746850791659462</v>
      </c>
      <c r="C480">
        <v>-0.96421725380661905</v>
      </c>
      <c r="D480">
        <f t="shared" si="7"/>
        <v>-0.96421725380661905</v>
      </c>
    </row>
    <row r="481" spans="1:4" x14ac:dyDescent="0.25">
      <c r="A481">
        <v>479</v>
      </c>
      <c r="B481">
        <v>0.61938433342340748</v>
      </c>
      <c r="C481">
        <v>0.30386422626973641</v>
      </c>
      <c r="D481">
        <f t="shared" si="7"/>
        <v>0.30386422626973641</v>
      </c>
    </row>
    <row r="482" spans="1:4" x14ac:dyDescent="0.25">
      <c r="A482">
        <v>480</v>
      </c>
      <c r="B482">
        <v>0.36922430782249716</v>
      </c>
      <c r="C482">
        <v>-0.33390848654748378</v>
      </c>
      <c r="D482">
        <f t="shared" si="7"/>
        <v>-0.33390848654748378</v>
      </c>
    </row>
    <row r="483" spans="1:4" x14ac:dyDescent="0.25">
      <c r="A483">
        <v>481</v>
      </c>
      <c r="B483">
        <v>0.64698337380995607</v>
      </c>
      <c r="C483">
        <v>0.37718886808572827</v>
      </c>
      <c r="D483">
        <f t="shared" si="7"/>
        <v>0.37718886808572827</v>
      </c>
    </row>
    <row r="484" spans="1:4" x14ac:dyDescent="0.25">
      <c r="A484">
        <v>482</v>
      </c>
      <c r="B484">
        <v>0.96099716960975901</v>
      </c>
      <c r="C484">
        <v>1.7623767702746655</v>
      </c>
      <c r="D484">
        <f t="shared" si="7"/>
        <v>1.7623767702746655</v>
      </c>
    </row>
    <row r="485" spans="1:4" x14ac:dyDescent="0.25">
      <c r="A485">
        <v>483</v>
      </c>
      <c r="B485">
        <v>0.5990548094482494</v>
      </c>
      <c r="C485">
        <v>0.25090134940546815</v>
      </c>
      <c r="D485">
        <f t="shared" si="7"/>
        <v>0.25090134940546815</v>
      </c>
    </row>
    <row r="486" spans="1:4" x14ac:dyDescent="0.25">
      <c r="A486">
        <v>484</v>
      </c>
      <c r="B486">
        <v>0.3931748301427922</v>
      </c>
      <c r="C486">
        <v>-0.27105379189606438</v>
      </c>
      <c r="D486">
        <f t="shared" si="7"/>
        <v>-0.27105379189606438</v>
      </c>
    </row>
    <row r="487" spans="1:4" x14ac:dyDescent="0.25">
      <c r="A487">
        <v>485</v>
      </c>
      <c r="B487">
        <v>0.21997647642354579</v>
      </c>
      <c r="C487">
        <v>-0.77227266304998887</v>
      </c>
      <c r="D487">
        <f t="shared" si="7"/>
        <v>-0.77227266304998887</v>
      </c>
    </row>
    <row r="488" spans="1:4" x14ac:dyDescent="0.25">
      <c r="A488">
        <v>486</v>
      </c>
      <c r="B488">
        <v>0.3769075818553268</v>
      </c>
      <c r="C488">
        <v>-0.31361276441980668</v>
      </c>
      <c r="D488">
        <f t="shared" si="7"/>
        <v>-0.31361276441980668</v>
      </c>
    </row>
    <row r="489" spans="1:4" x14ac:dyDescent="0.25">
      <c r="A489">
        <v>487</v>
      </c>
      <c r="B489">
        <v>0.36716998235880405</v>
      </c>
      <c r="C489">
        <v>-0.3393581190367555</v>
      </c>
      <c r="D489">
        <f t="shared" si="7"/>
        <v>-0.3393581190367555</v>
      </c>
    </row>
    <row r="490" spans="1:4" x14ac:dyDescent="0.25">
      <c r="A490">
        <v>488</v>
      </c>
      <c r="B490">
        <v>0.58216344089705807</v>
      </c>
      <c r="C490">
        <v>0.20743120020779873</v>
      </c>
      <c r="D490">
        <f t="shared" si="7"/>
        <v>0.20743120020779873</v>
      </c>
    </row>
    <row r="491" spans="1:4" x14ac:dyDescent="0.25">
      <c r="A491">
        <v>489</v>
      </c>
      <c r="B491">
        <v>0.3155313729708179</v>
      </c>
      <c r="C491">
        <v>-0.48023156283817087</v>
      </c>
      <c r="D491">
        <f t="shared" si="7"/>
        <v>-0.48023156283817087</v>
      </c>
    </row>
    <row r="492" spans="1:4" x14ac:dyDescent="0.25">
      <c r="A492">
        <v>490</v>
      </c>
      <c r="B492">
        <v>0.85325340872758193</v>
      </c>
      <c r="C492">
        <v>1.050489355126409</v>
      </c>
      <c r="D492">
        <f t="shared" si="7"/>
        <v>1.050489355126409</v>
      </c>
    </row>
    <row r="493" spans="1:4" x14ac:dyDescent="0.25">
      <c r="A493">
        <v>491</v>
      </c>
      <c r="B493">
        <v>0.30829498331687122</v>
      </c>
      <c r="C493">
        <v>-0.50068906875118713</v>
      </c>
      <c r="D493">
        <f t="shared" si="7"/>
        <v>-0.50068906875118713</v>
      </c>
    </row>
    <row r="494" spans="1:4" x14ac:dyDescent="0.25">
      <c r="A494">
        <v>492</v>
      </c>
      <c r="B494">
        <v>0.43147890531441746</v>
      </c>
      <c r="C494">
        <v>-0.17261022948754332</v>
      </c>
      <c r="D494">
        <f t="shared" si="7"/>
        <v>-0.17261022948754332</v>
      </c>
    </row>
    <row r="495" spans="1:4" x14ac:dyDescent="0.25">
      <c r="A495">
        <v>493</v>
      </c>
      <c r="B495">
        <v>0.30496235267905814</v>
      </c>
      <c r="C495">
        <v>-0.5101809380889113</v>
      </c>
      <c r="D495">
        <f t="shared" si="7"/>
        <v>-0.5101809380889113</v>
      </c>
    </row>
    <row r="496" spans="1:4" x14ac:dyDescent="0.25">
      <c r="A496">
        <v>494</v>
      </c>
      <c r="B496">
        <v>0.92629801936140521</v>
      </c>
      <c r="C496">
        <v>1.4487623507388889</v>
      </c>
      <c r="D496">
        <f t="shared" si="7"/>
        <v>1.4487623507388889</v>
      </c>
    </row>
    <row r="497" spans="1:4" x14ac:dyDescent="0.25">
      <c r="A497">
        <v>495</v>
      </c>
      <c r="B497">
        <v>0.77701312261617594</v>
      </c>
      <c r="C497">
        <v>0.76214451906398251</v>
      </c>
      <c r="D497">
        <f t="shared" si="7"/>
        <v>0.76214451906398251</v>
      </c>
    </row>
    <row r="498" spans="1:4" x14ac:dyDescent="0.25">
      <c r="A498">
        <v>496</v>
      </c>
      <c r="B498">
        <v>0.33782725902894273</v>
      </c>
      <c r="C498">
        <v>-0.41840023051559228</v>
      </c>
      <c r="D498">
        <f t="shared" si="7"/>
        <v>-0.41840023051559228</v>
      </c>
    </row>
    <row r="499" spans="1:4" x14ac:dyDescent="0.25">
      <c r="A499">
        <v>497</v>
      </c>
      <c r="B499">
        <v>0.29756828940310764</v>
      </c>
      <c r="C499">
        <v>-0.53140727853727965</v>
      </c>
      <c r="D499">
        <f t="shared" si="7"/>
        <v>-0.53140727853727965</v>
      </c>
    </row>
    <row r="500" spans="1:4" x14ac:dyDescent="0.25">
      <c r="A500">
        <v>498</v>
      </c>
      <c r="B500">
        <v>0.73142985504936553</v>
      </c>
      <c r="C500">
        <v>0.6171431796995196</v>
      </c>
      <c r="D500">
        <f t="shared" si="7"/>
        <v>0.6171431796995196</v>
      </c>
    </row>
    <row r="501" spans="1:4" x14ac:dyDescent="0.25">
      <c r="A501">
        <v>499</v>
      </c>
      <c r="B501">
        <v>0.68198012916550532</v>
      </c>
      <c r="C501">
        <v>0.47324311406039005</v>
      </c>
      <c r="D501">
        <f t="shared" si="7"/>
        <v>0.47324311406039005</v>
      </c>
    </row>
    <row r="502" spans="1:4" x14ac:dyDescent="0.25">
      <c r="A502">
        <v>500</v>
      </c>
      <c r="B502">
        <v>0.48624505872505808</v>
      </c>
      <c r="C502">
        <v>-3.4485358724330228E-2</v>
      </c>
      <c r="D502">
        <f t="shared" si="7"/>
        <v>-3.4485358724330228E-2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1146A-73A4-40EB-AF05-008D8637ECB4}">
  <dimension ref="A1:C504"/>
  <sheetViews>
    <sheetView workbookViewId="0">
      <selection activeCell="E33" sqref="E33"/>
    </sheetView>
  </sheetViews>
  <sheetFormatPr baseColWidth="10" defaultRowHeight="15" x14ac:dyDescent="0.25"/>
  <sheetData>
    <row r="1" spans="1:3" x14ac:dyDescent="0.25">
      <c r="A1" t="s">
        <v>5</v>
      </c>
    </row>
    <row r="3" spans="1:3" x14ac:dyDescent="0.25">
      <c r="A3" t="s">
        <v>6</v>
      </c>
      <c r="B3">
        <v>0.5</v>
      </c>
    </row>
    <row r="4" spans="1:3" x14ac:dyDescent="0.25">
      <c r="A4" t="s">
        <v>7</v>
      </c>
      <c r="B4" t="s">
        <v>8</v>
      </c>
      <c r="C4" t="s">
        <v>4</v>
      </c>
    </row>
    <row r="5" spans="1:3" x14ac:dyDescent="0.25">
      <c r="A5">
        <v>1</v>
      </c>
      <c r="B5">
        <v>0.62922078275228899</v>
      </c>
      <c r="C5">
        <f>B3+B5</f>
        <v>1.1292207827522889</v>
      </c>
    </row>
    <row r="6" spans="1:3" x14ac:dyDescent="0.25">
      <c r="A6">
        <v>2</v>
      </c>
      <c r="B6">
        <v>-0.58349126697604325</v>
      </c>
      <c r="C6">
        <f>C5+B6</f>
        <v>0.54572951577624562</v>
      </c>
    </row>
    <row r="7" spans="1:3" x14ac:dyDescent="0.25">
      <c r="A7">
        <v>3</v>
      </c>
      <c r="B7">
        <v>-0.35926423864405488</v>
      </c>
      <c r="C7">
        <f t="shared" ref="C7:C70" si="0">C6+B7</f>
        <v>0.18646527713219074</v>
      </c>
    </row>
    <row r="8" spans="1:3" x14ac:dyDescent="0.25">
      <c r="A8">
        <v>4</v>
      </c>
      <c r="B8">
        <v>0.74165969727050596</v>
      </c>
      <c r="C8">
        <f t="shared" si="0"/>
        <v>0.9281249744026967</v>
      </c>
    </row>
    <row r="9" spans="1:3" x14ac:dyDescent="0.25">
      <c r="A9">
        <v>5</v>
      </c>
      <c r="B9">
        <v>1.1830823366853271</v>
      </c>
      <c r="C9">
        <f t="shared" si="0"/>
        <v>2.1112073110880241</v>
      </c>
    </row>
    <row r="10" spans="1:3" x14ac:dyDescent="0.25">
      <c r="A10">
        <v>6</v>
      </c>
      <c r="B10">
        <v>1.6267240935632001</v>
      </c>
      <c r="C10">
        <f t="shared" si="0"/>
        <v>3.7379314046512242</v>
      </c>
    </row>
    <row r="11" spans="1:3" x14ac:dyDescent="0.25">
      <c r="A11">
        <v>7</v>
      </c>
      <c r="B11">
        <v>-0.23198706570160402</v>
      </c>
      <c r="C11">
        <f t="shared" si="0"/>
        <v>3.5059443389496203</v>
      </c>
    </row>
    <row r="12" spans="1:3" x14ac:dyDescent="0.25">
      <c r="A12">
        <v>8</v>
      </c>
      <c r="B12">
        <v>0.29350676797465047</v>
      </c>
      <c r="C12">
        <f t="shared" si="0"/>
        <v>3.7994511069242707</v>
      </c>
    </row>
    <row r="13" spans="1:3" x14ac:dyDescent="0.25">
      <c r="A13">
        <v>9</v>
      </c>
      <c r="B13">
        <v>1.4737941085414745</v>
      </c>
      <c r="C13">
        <f t="shared" si="0"/>
        <v>5.273245215465745</v>
      </c>
    </row>
    <row r="14" spans="1:3" x14ac:dyDescent="0.25">
      <c r="A14">
        <v>10</v>
      </c>
      <c r="B14">
        <v>-2.0426922367754132</v>
      </c>
      <c r="C14">
        <f t="shared" si="0"/>
        <v>3.2305529786903318</v>
      </c>
    </row>
    <row r="15" spans="1:3" x14ac:dyDescent="0.25">
      <c r="A15">
        <v>11</v>
      </c>
      <c r="B15">
        <v>0.18904045044522472</v>
      </c>
      <c r="C15">
        <f t="shared" si="0"/>
        <v>3.4195934291355563</v>
      </c>
    </row>
    <row r="16" spans="1:3" x14ac:dyDescent="0.25">
      <c r="A16">
        <v>12</v>
      </c>
      <c r="B16">
        <v>-0.65399573899991403</v>
      </c>
      <c r="C16">
        <f t="shared" si="0"/>
        <v>2.7655976901356425</v>
      </c>
    </row>
    <row r="17" spans="1:3" x14ac:dyDescent="0.25">
      <c r="A17">
        <v>13</v>
      </c>
      <c r="B17">
        <v>-1.5607783063852356</v>
      </c>
      <c r="C17">
        <f t="shared" si="0"/>
        <v>1.2048193837504069</v>
      </c>
    </row>
    <row r="18" spans="1:3" x14ac:dyDescent="0.25">
      <c r="A18">
        <v>14</v>
      </c>
      <c r="B18">
        <v>-0.42955097059172614</v>
      </c>
      <c r="C18">
        <f t="shared" si="0"/>
        <v>0.77526841315868067</v>
      </c>
    </row>
    <row r="19" spans="1:3" x14ac:dyDescent="0.25">
      <c r="A19">
        <v>15</v>
      </c>
      <c r="B19">
        <v>-0.95871305701092813</v>
      </c>
      <c r="C19">
        <f t="shared" si="0"/>
        <v>-0.18344464385224746</v>
      </c>
    </row>
    <row r="20" spans="1:3" x14ac:dyDescent="0.25">
      <c r="A20">
        <v>16</v>
      </c>
      <c r="B20">
        <v>1.2492388703734896</v>
      </c>
      <c r="C20">
        <f t="shared" si="0"/>
        <v>1.0657942265212421</v>
      </c>
    </row>
    <row r="21" spans="1:3" x14ac:dyDescent="0.25">
      <c r="A21">
        <v>17</v>
      </c>
      <c r="B21">
        <v>0.65914085977259973</v>
      </c>
      <c r="C21">
        <f t="shared" si="0"/>
        <v>1.7249350862938417</v>
      </c>
    </row>
    <row r="22" spans="1:3" x14ac:dyDescent="0.25">
      <c r="A22">
        <v>18</v>
      </c>
      <c r="B22">
        <v>0.11146737208505333</v>
      </c>
      <c r="C22">
        <f t="shared" si="0"/>
        <v>1.8364024583788952</v>
      </c>
    </row>
    <row r="23" spans="1:3" x14ac:dyDescent="0.25">
      <c r="A23">
        <v>19</v>
      </c>
      <c r="B23">
        <v>0.45631565836893367</v>
      </c>
      <c r="C23">
        <f t="shared" si="0"/>
        <v>2.292718116747829</v>
      </c>
    </row>
    <row r="24" spans="1:3" x14ac:dyDescent="0.25">
      <c r="A24">
        <v>20</v>
      </c>
      <c r="B24">
        <v>0.91563286506694086</v>
      </c>
      <c r="C24">
        <f t="shared" si="0"/>
        <v>3.2083509818147697</v>
      </c>
    </row>
    <row r="25" spans="1:3" x14ac:dyDescent="0.25">
      <c r="A25">
        <v>21</v>
      </c>
      <c r="B25">
        <v>-1.2274402869993115</v>
      </c>
      <c r="C25">
        <f t="shared" si="0"/>
        <v>1.9809106948154582</v>
      </c>
    </row>
    <row r="26" spans="1:3" x14ac:dyDescent="0.25">
      <c r="A26">
        <v>22</v>
      </c>
      <c r="B26">
        <v>0.26583475113158378</v>
      </c>
      <c r="C26">
        <f t="shared" si="0"/>
        <v>2.2467454459470422</v>
      </c>
    </row>
    <row r="27" spans="1:3" x14ac:dyDescent="0.25">
      <c r="A27">
        <v>23</v>
      </c>
      <c r="B27">
        <v>1.3113329928111841</v>
      </c>
      <c r="C27">
        <f t="shared" si="0"/>
        <v>3.5580784387582263</v>
      </c>
    </row>
    <row r="28" spans="1:3" x14ac:dyDescent="0.25">
      <c r="A28">
        <v>24</v>
      </c>
      <c r="B28">
        <v>-1.1098282432931093</v>
      </c>
      <c r="C28">
        <f t="shared" si="0"/>
        <v>2.4482501954651168</v>
      </c>
    </row>
    <row r="29" spans="1:3" x14ac:dyDescent="0.25">
      <c r="A29">
        <v>25</v>
      </c>
      <c r="B29">
        <v>0.21128809636787174</v>
      </c>
      <c r="C29">
        <f t="shared" si="0"/>
        <v>2.6595382918329884</v>
      </c>
    </row>
    <row r="30" spans="1:3" x14ac:dyDescent="0.25">
      <c r="A30">
        <v>26</v>
      </c>
      <c r="B30">
        <v>-9.0515303883878837E-2</v>
      </c>
      <c r="C30">
        <f t="shared" si="0"/>
        <v>2.5690229879491095</v>
      </c>
    </row>
    <row r="31" spans="1:3" x14ac:dyDescent="0.25">
      <c r="A31">
        <v>27</v>
      </c>
      <c r="B31">
        <v>0.95765862262057555</v>
      </c>
      <c r="C31">
        <f t="shared" si="0"/>
        <v>3.526681610569685</v>
      </c>
    </row>
    <row r="32" spans="1:3" x14ac:dyDescent="0.25">
      <c r="A32">
        <v>28</v>
      </c>
      <c r="B32">
        <v>-0.66691536744287261</v>
      </c>
      <c r="C32">
        <f t="shared" si="0"/>
        <v>2.8597662431268125</v>
      </c>
    </row>
    <row r="33" spans="1:3" x14ac:dyDescent="0.25">
      <c r="A33">
        <v>29</v>
      </c>
      <c r="B33">
        <v>-0.36082673598169018</v>
      </c>
      <c r="C33">
        <f t="shared" si="0"/>
        <v>2.4989395071451224</v>
      </c>
    </row>
    <row r="34" spans="1:3" x14ac:dyDescent="0.25">
      <c r="A34">
        <v>30</v>
      </c>
      <c r="B34">
        <v>0.40887673427896143</v>
      </c>
      <c r="C34">
        <f t="shared" si="0"/>
        <v>2.9078162414240838</v>
      </c>
    </row>
    <row r="35" spans="1:3" x14ac:dyDescent="0.25">
      <c r="A35">
        <v>31</v>
      </c>
      <c r="B35">
        <v>-0.6222906607397074</v>
      </c>
      <c r="C35">
        <f t="shared" si="0"/>
        <v>2.2855255806843764</v>
      </c>
    </row>
    <row r="36" spans="1:3" x14ac:dyDescent="0.25">
      <c r="A36">
        <v>32</v>
      </c>
      <c r="B36">
        <v>0.23572156274469552</v>
      </c>
      <c r="C36">
        <f t="shared" si="0"/>
        <v>2.521247143429072</v>
      </c>
    </row>
    <row r="37" spans="1:3" x14ac:dyDescent="0.25">
      <c r="A37">
        <v>33</v>
      </c>
      <c r="B37">
        <v>-0.16322208068440225</v>
      </c>
      <c r="C37">
        <f t="shared" si="0"/>
        <v>2.3580250627446695</v>
      </c>
    </row>
    <row r="38" spans="1:3" x14ac:dyDescent="0.25">
      <c r="A38">
        <v>34</v>
      </c>
      <c r="B38">
        <v>-2.049717743571104</v>
      </c>
      <c r="C38">
        <f t="shared" si="0"/>
        <v>0.30830731917356546</v>
      </c>
    </row>
    <row r="39" spans="1:3" x14ac:dyDescent="0.25">
      <c r="A39">
        <v>35</v>
      </c>
      <c r="B39">
        <v>-0.10490489774030431</v>
      </c>
      <c r="C39">
        <f t="shared" si="0"/>
        <v>0.20340242143326115</v>
      </c>
    </row>
    <row r="40" spans="1:3" x14ac:dyDescent="0.25">
      <c r="A40">
        <v>36</v>
      </c>
      <c r="B40">
        <v>0.46514741128252202</v>
      </c>
      <c r="C40">
        <f t="shared" si="0"/>
        <v>0.66854983271578317</v>
      </c>
    </row>
    <row r="41" spans="1:3" x14ac:dyDescent="0.25">
      <c r="A41">
        <v>37</v>
      </c>
      <c r="B41">
        <v>-1.7628586658973857</v>
      </c>
      <c r="C41">
        <f t="shared" si="0"/>
        <v>-1.0943088331816027</v>
      </c>
    </row>
    <row r="42" spans="1:3" x14ac:dyDescent="0.25">
      <c r="A42">
        <v>38</v>
      </c>
      <c r="B42">
        <v>-0.61209011713721384</v>
      </c>
      <c r="C42">
        <f t="shared" si="0"/>
        <v>-1.7063989503188166</v>
      </c>
    </row>
    <row r="43" spans="1:3" x14ac:dyDescent="0.25">
      <c r="A43">
        <v>39</v>
      </c>
      <c r="B43">
        <v>0.41242823619001889</v>
      </c>
      <c r="C43">
        <f t="shared" si="0"/>
        <v>-1.2939707141287977</v>
      </c>
    </row>
    <row r="44" spans="1:3" x14ac:dyDescent="0.25">
      <c r="A44">
        <v>40</v>
      </c>
      <c r="B44">
        <v>-0.79999182718690298</v>
      </c>
      <c r="C44">
        <f t="shared" si="0"/>
        <v>-2.0939625413157006</v>
      </c>
    </row>
    <row r="45" spans="1:3" x14ac:dyDescent="0.25">
      <c r="A45">
        <v>41</v>
      </c>
      <c r="B45">
        <v>-1.2916872649336519</v>
      </c>
      <c r="C45">
        <f t="shared" si="0"/>
        <v>-3.3856498062493525</v>
      </c>
    </row>
    <row r="46" spans="1:3" x14ac:dyDescent="0.25">
      <c r="A46">
        <v>42</v>
      </c>
      <c r="B46">
        <v>-2.4352501228859986</v>
      </c>
      <c r="C46">
        <f t="shared" si="0"/>
        <v>-5.8208999291353507</v>
      </c>
    </row>
    <row r="47" spans="1:3" x14ac:dyDescent="0.25">
      <c r="A47">
        <v>43</v>
      </c>
      <c r="B47">
        <v>-0.49310866985655472</v>
      </c>
      <c r="C47">
        <f t="shared" si="0"/>
        <v>-6.3140085989919053</v>
      </c>
    </row>
    <row r="48" spans="1:3" x14ac:dyDescent="0.25">
      <c r="A48">
        <v>44</v>
      </c>
      <c r="B48">
        <v>0.78347278681878607</v>
      </c>
      <c r="C48">
        <f t="shared" si="0"/>
        <v>-5.5305358121731194</v>
      </c>
    </row>
    <row r="49" spans="1:3" x14ac:dyDescent="0.25">
      <c r="A49">
        <v>45</v>
      </c>
      <c r="B49">
        <v>-0.55603383138061768</v>
      </c>
      <c r="C49">
        <f t="shared" si="0"/>
        <v>-6.0865696435537373</v>
      </c>
    </row>
    <row r="50" spans="1:3" x14ac:dyDescent="0.25">
      <c r="A50">
        <v>46</v>
      </c>
      <c r="B50">
        <v>-2.8381086887459168</v>
      </c>
      <c r="C50">
        <f t="shared" si="0"/>
        <v>-8.9246783322996546</v>
      </c>
    </row>
    <row r="51" spans="1:3" x14ac:dyDescent="0.25">
      <c r="A51">
        <v>47</v>
      </c>
      <c r="B51">
        <v>-1.0594601012787805</v>
      </c>
      <c r="C51">
        <f t="shared" si="0"/>
        <v>-9.9841384335784351</v>
      </c>
    </row>
    <row r="52" spans="1:3" x14ac:dyDescent="0.25">
      <c r="A52">
        <v>48</v>
      </c>
      <c r="B52">
        <v>-0.20460003315993386</v>
      </c>
      <c r="C52">
        <f t="shared" si="0"/>
        <v>-10.18873846673837</v>
      </c>
    </row>
    <row r="53" spans="1:3" x14ac:dyDescent="0.25">
      <c r="A53">
        <v>49</v>
      </c>
      <c r="B53">
        <v>-4.9335406281693424E-2</v>
      </c>
      <c r="C53">
        <f t="shared" si="0"/>
        <v>-10.238073873020063</v>
      </c>
    </row>
    <row r="54" spans="1:3" x14ac:dyDescent="0.25">
      <c r="A54">
        <v>50</v>
      </c>
      <c r="B54">
        <v>-2.6461395558865393</v>
      </c>
      <c r="C54">
        <f t="shared" si="0"/>
        <v>-12.884213428906602</v>
      </c>
    </row>
    <row r="55" spans="1:3" x14ac:dyDescent="0.25">
      <c r="A55">
        <v>51</v>
      </c>
      <c r="B55">
        <v>-0.5429498085242126</v>
      </c>
      <c r="C55">
        <f t="shared" si="0"/>
        <v>-13.427163237430815</v>
      </c>
    </row>
    <row r="56" spans="1:3" x14ac:dyDescent="0.25">
      <c r="A56">
        <v>52</v>
      </c>
      <c r="B56">
        <v>-0.61025834770538079</v>
      </c>
      <c r="C56">
        <f t="shared" si="0"/>
        <v>-14.037421585136196</v>
      </c>
    </row>
    <row r="57" spans="1:3" x14ac:dyDescent="0.25">
      <c r="A57">
        <v>53</v>
      </c>
      <c r="B57">
        <v>-0.13212719266353373</v>
      </c>
      <c r="C57">
        <f t="shared" si="0"/>
        <v>-14.169548777799729</v>
      </c>
    </row>
    <row r="58" spans="1:3" x14ac:dyDescent="0.25">
      <c r="A58">
        <v>54</v>
      </c>
      <c r="B58">
        <v>-1.0710328628717458</v>
      </c>
      <c r="C58">
        <f t="shared" si="0"/>
        <v>-15.240581640671476</v>
      </c>
    </row>
    <row r="59" spans="1:3" x14ac:dyDescent="0.25">
      <c r="A59">
        <v>55</v>
      </c>
      <c r="B59">
        <v>-2.8871637481148462</v>
      </c>
      <c r="C59">
        <f t="shared" si="0"/>
        <v>-18.127745388786323</v>
      </c>
    </row>
    <row r="60" spans="1:3" x14ac:dyDescent="0.25">
      <c r="A60">
        <v>56</v>
      </c>
      <c r="B60">
        <v>-1.1016365747301988</v>
      </c>
      <c r="C60">
        <f t="shared" si="0"/>
        <v>-19.229381963516524</v>
      </c>
    </row>
    <row r="61" spans="1:3" x14ac:dyDescent="0.25">
      <c r="A61">
        <v>57</v>
      </c>
      <c r="B61">
        <v>0.2575463116962885</v>
      </c>
      <c r="C61">
        <f t="shared" si="0"/>
        <v>-18.971835651820236</v>
      </c>
    </row>
    <row r="62" spans="1:3" x14ac:dyDescent="0.25">
      <c r="A62">
        <v>58</v>
      </c>
      <c r="B62">
        <v>-0.32685106568463423</v>
      </c>
      <c r="C62">
        <f t="shared" si="0"/>
        <v>-19.298686717504872</v>
      </c>
    </row>
    <row r="63" spans="1:3" x14ac:dyDescent="0.25">
      <c r="A63">
        <v>59</v>
      </c>
      <c r="B63">
        <v>-0.54452047641523582</v>
      </c>
      <c r="C63">
        <f t="shared" si="0"/>
        <v>-19.843207193920108</v>
      </c>
    </row>
    <row r="64" spans="1:3" x14ac:dyDescent="0.25">
      <c r="A64">
        <v>60</v>
      </c>
      <c r="B64">
        <v>-1.5831356513164163</v>
      </c>
      <c r="C64">
        <f t="shared" si="0"/>
        <v>-21.426342845236526</v>
      </c>
    </row>
    <row r="65" spans="1:3" x14ac:dyDescent="0.25">
      <c r="A65">
        <v>61</v>
      </c>
      <c r="B65">
        <v>-0.70353228752936325</v>
      </c>
      <c r="C65">
        <f t="shared" si="0"/>
        <v>-22.129875132765889</v>
      </c>
    </row>
    <row r="66" spans="1:3" x14ac:dyDescent="0.25">
      <c r="A66">
        <v>62</v>
      </c>
      <c r="B66">
        <v>0.41526722072572525</v>
      </c>
      <c r="C66">
        <f t="shared" si="0"/>
        <v>-21.714607912040165</v>
      </c>
    </row>
    <row r="67" spans="1:3" x14ac:dyDescent="0.25">
      <c r="A67">
        <v>63</v>
      </c>
      <c r="B67">
        <v>-1.5645033530545081</v>
      </c>
      <c r="C67">
        <f t="shared" si="0"/>
        <v>-23.279111265094674</v>
      </c>
    </row>
    <row r="68" spans="1:3" x14ac:dyDescent="0.25">
      <c r="A68">
        <v>64</v>
      </c>
      <c r="B68">
        <v>-1.6966409268571867</v>
      </c>
      <c r="C68">
        <f t="shared" si="0"/>
        <v>-24.975752191951859</v>
      </c>
    </row>
    <row r="69" spans="1:3" x14ac:dyDescent="0.25">
      <c r="A69">
        <v>65</v>
      </c>
      <c r="B69">
        <v>0.14546039353144602</v>
      </c>
      <c r="C69">
        <f t="shared" si="0"/>
        <v>-24.830291798420411</v>
      </c>
    </row>
    <row r="70" spans="1:3" x14ac:dyDescent="0.25">
      <c r="A70">
        <v>66</v>
      </c>
      <c r="B70">
        <v>0.52225993519203906</v>
      </c>
      <c r="C70">
        <f t="shared" si="0"/>
        <v>-24.308031863228372</v>
      </c>
    </row>
    <row r="71" spans="1:3" x14ac:dyDescent="0.25">
      <c r="A71">
        <v>67</v>
      </c>
      <c r="B71">
        <v>-1.0769560090353971</v>
      </c>
      <c r="C71">
        <f t="shared" ref="C71:C134" si="1">C70+B71</f>
        <v>-25.384987872263768</v>
      </c>
    </row>
    <row r="72" spans="1:3" x14ac:dyDescent="0.25">
      <c r="A72">
        <v>68</v>
      </c>
      <c r="B72">
        <v>0.52208819427829145</v>
      </c>
      <c r="C72">
        <f t="shared" si="1"/>
        <v>-24.862899677985475</v>
      </c>
    </row>
    <row r="73" spans="1:3" x14ac:dyDescent="0.25">
      <c r="A73">
        <v>69</v>
      </c>
      <c r="B73">
        <v>-1.2374302588974841</v>
      </c>
      <c r="C73">
        <f t="shared" si="1"/>
        <v>-26.100329936882957</v>
      </c>
    </row>
    <row r="74" spans="1:3" x14ac:dyDescent="0.25">
      <c r="A74">
        <v>70</v>
      </c>
      <c r="B74">
        <v>0.79194090524688154</v>
      </c>
      <c r="C74">
        <f t="shared" si="1"/>
        <v>-25.308389031636075</v>
      </c>
    </row>
    <row r="75" spans="1:3" x14ac:dyDescent="0.25">
      <c r="A75">
        <v>71</v>
      </c>
      <c r="B75">
        <v>-0.47297390992849453</v>
      </c>
      <c r="C75">
        <f t="shared" si="1"/>
        <v>-25.78136294156457</v>
      </c>
    </row>
    <row r="76" spans="1:3" x14ac:dyDescent="0.25">
      <c r="A76">
        <v>72</v>
      </c>
      <c r="B76">
        <v>1.7009362538642505</v>
      </c>
      <c r="C76">
        <f t="shared" si="1"/>
        <v>-24.080426687700321</v>
      </c>
    </row>
    <row r="77" spans="1:3" x14ac:dyDescent="0.25">
      <c r="A77">
        <v>73</v>
      </c>
      <c r="B77">
        <v>-0.56755967777092897</v>
      </c>
      <c r="C77">
        <f t="shared" si="1"/>
        <v>-24.647986365471251</v>
      </c>
    </row>
    <row r="78" spans="1:3" x14ac:dyDescent="0.25">
      <c r="A78">
        <v>74</v>
      </c>
      <c r="B78">
        <v>-1.2384576130221336</v>
      </c>
      <c r="C78">
        <f t="shared" si="1"/>
        <v>-25.886443978493386</v>
      </c>
    </row>
    <row r="79" spans="1:3" x14ac:dyDescent="0.25">
      <c r="A79">
        <v>75</v>
      </c>
      <c r="B79">
        <v>0.2401300152485043</v>
      </c>
      <c r="C79">
        <f t="shared" si="1"/>
        <v>-25.646313963244882</v>
      </c>
    </row>
    <row r="80" spans="1:3" x14ac:dyDescent="0.25">
      <c r="A80">
        <v>76</v>
      </c>
      <c r="B80">
        <v>1.9274513954864068</v>
      </c>
      <c r="C80">
        <f t="shared" si="1"/>
        <v>-23.718862567758475</v>
      </c>
    </row>
    <row r="81" spans="1:3" x14ac:dyDescent="0.25">
      <c r="A81">
        <v>77</v>
      </c>
      <c r="B81">
        <v>0.48956104089322328</v>
      </c>
      <c r="C81">
        <f t="shared" si="1"/>
        <v>-23.22930152686525</v>
      </c>
    </row>
    <row r="82" spans="1:3" x14ac:dyDescent="0.25">
      <c r="A82">
        <v>78</v>
      </c>
      <c r="B82">
        <v>0.96585475418076161</v>
      </c>
      <c r="C82">
        <f t="shared" si="1"/>
        <v>-22.263446772684489</v>
      </c>
    </row>
    <row r="83" spans="1:3" x14ac:dyDescent="0.25">
      <c r="A83">
        <v>79</v>
      </c>
      <c r="B83">
        <v>-1.9791014116713652</v>
      </c>
      <c r="C83">
        <f t="shared" si="1"/>
        <v>-24.242548184355854</v>
      </c>
    </row>
    <row r="84" spans="1:3" x14ac:dyDescent="0.25">
      <c r="A84">
        <v>80</v>
      </c>
      <c r="B84">
        <v>-1.2944218975474793</v>
      </c>
      <c r="C84">
        <f t="shared" si="1"/>
        <v>-25.536970081903334</v>
      </c>
    </row>
    <row r="85" spans="1:3" x14ac:dyDescent="0.25">
      <c r="A85">
        <v>81</v>
      </c>
      <c r="B85">
        <v>-1.4071035881580016</v>
      </c>
      <c r="C85">
        <f t="shared" si="1"/>
        <v>-26.944073670061336</v>
      </c>
    </row>
    <row r="86" spans="1:3" x14ac:dyDescent="0.25">
      <c r="A86">
        <v>82</v>
      </c>
      <c r="B86">
        <v>0.27839962035116023</v>
      </c>
      <c r="C86">
        <f t="shared" si="1"/>
        <v>-26.665674049710177</v>
      </c>
    </row>
    <row r="87" spans="1:3" x14ac:dyDescent="0.25">
      <c r="A87">
        <v>83</v>
      </c>
      <c r="B87">
        <v>0.45866610638903388</v>
      </c>
      <c r="C87">
        <f t="shared" si="1"/>
        <v>-26.207007943321141</v>
      </c>
    </row>
    <row r="88" spans="1:3" x14ac:dyDescent="0.25">
      <c r="A88">
        <v>84</v>
      </c>
      <c r="B88">
        <v>-0.77871580758971115</v>
      </c>
      <c r="C88">
        <f t="shared" si="1"/>
        <v>-26.985723750910854</v>
      </c>
    </row>
    <row r="89" spans="1:3" x14ac:dyDescent="0.25">
      <c r="A89">
        <v>85</v>
      </c>
      <c r="B89">
        <v>-0.80720544653052495</v>
      </c>
      <c r="C89">
        <f t="shared" si="1"/>
        <v>-27.792929197441378</v>
      </c>
    </row>
    <row r="90" spans="1:3" x14ac:dyDescent="0.25">
      <c r="A90">
        <v>86</v>
      </c>
      <c r="B90">
        <v>0.25182615993215496</v>
      </c>
      <c r="C90">
        <f t="shared" si="1"/>
        <v>-27.541103037509224</v>
      </c>
    </row>
    <row r="91" spans="1:3" x14ac:dyDescent="0.25">
      <c r="A91">
        <v>87</v>
      </c>
      <c r="B91">
        <v>-1.6519315216933532</v>
      </c>
      <c r="C91">
        <f t="shared" si="1"/>
        <v>-29.193034559202577</v>
      </c>
    </row>
    <row r="92" spans="1:3" x14ac:dyDescent="0.25">
      <c r="A92">
        <v>88</v>
      </c>
      <c r="B92">
        <v>2.5282897730825429</v>
      </c>
      <c r="C92">
        <f t="shared" si="1"/>
        <v>-26.664744786120032</v>
      </c>
    </row>
    <row r="93" spans="1:3" x14ac:dyDescent="0.25">
      <c r="A93">
        <v>89</v>
      </c>
      <c r="B93">
        <v>0.44856420751734166</v>
      </c>
      <c r="C93">
        <f t="shared" si="1"/>
        <v>-26.216180578602689</v>
      </c>
    </row>
    <row r="94" spans="1:3" x14ac:dyDescent="0.25">
      <c r="A94">
        <v>90</v>
      </c>
      <c r="B94">
        <v>0.55234055580370944</v>
      </c>
      <c r="C94">
        <f t="shared" si="1"/>
        <v>-25.663840022798979</v>
      </c>
    </row>
    <row r="95" spans="1:3" x14ac:dyDescent="0.25">
      <c r="A95">
        <v>91</v>
      </c>
      <c r="B95">
        <v>-2.9060086838398234</v>
      </c>
      <c r="C95">
        <f t="shared" si="1"/>
        <v>-28.569848706638801</v>
      </c>
    </row>
    <row r="96" spans="1:3" x14ac:dyDescent="0.25">
      <c r="A96">
        <v>92</v>
      </c>
      <c r="B96">
        <v>-2.0121220441958125</v>
      </c>
      <c r="C96">
        <f t="shared" si="1"/>
        <v>-30.581970750834614</v>
      </c>
    </row>
    <row r="97" spans="1:3" x14ac:dyDescent="0.25">
      <c r="A97">
        <v>93</v>
      </c>
      <c r="B97">
        <v>1.3250815291533136</v>
      </c>
      <c r="C97">
        <f t="shared" si="1"/>
        <v>-29.256889221681302</v>
      </c>
    </row>
    <row r="98" spans="1:3" x14ac:dyDescent="0.25">
      <c r="A98">
        <v>94</v>
      </c>
      <c r="B98">
        <v>-0.44726074238044078</v>
      </c>
      <c r="C98">
        <f t="shared" si="1"/>
        <v>-29.704149964061742</v>
      </c>
    </row>
    <row r="99" spans="1:3" x14ac:dyDescent="0.25">
      <c r="A99">
        <v>95</v>
      </c>
      <c r="B99">
        <v>-0.25987343988908324</v>
      </c>
      <c r="C99">
        <f t="shared" si="1"/>
        <v>-29.964023403950826</v>
      </c>
    </row>
    <row r="100" spans="1:3" x14ac:dyDescent="0.25">
      <c r="A100">
        <v>96</v>
      </c>
      <c r="B100">
        <v>1.2316558788211154</v>
      </c>
      <c r="C100">
        <f t="shared" si="1"/>
        <v>-28.73236752512971</v>
      </c>
    </row>
    <row r="101" spans="1:3" x14ac:dyDescent="0.25">
      <c r="A101">
        <v>97</v>
      </c>
      <c r="B101">
        <v>0.71988428850001496</v>
      </c>
      <c r="C101">
        <f t="shared" si="1"/>
        <v>-28.012483236629695</v>
      </c>
    </row>
    <row r="102" spans="1:3" x14ac:dyDescent="0.25">
      <c r="A102">
        <v>98</v>
      </c>
      <c r="B102">
        <v>1.2341015656195635E-2</v>
      </c>
      <c r="C102">
        <f t="shared" si="1"/>
        <v>-28.000142220973498</v>
      </c>
    </row>
    <row r="103" spans="1:3" x14ac:dyDescent="0.25">
      <c r="A103">
        <v>99</v>
      </c>
      <c r="B103">
        <v>2.8280088539413648</v>
      </c>
      <c r="C103">
        <f t="shared" si="1"/>
        <v>-25.172133367032131</v>
      </c>
    </row>
    <row r="104" spans="1:3" x14ac:dyDescent="0.25">
      <c r="A104">
        <v>100</v>
      </c>
      <c r="B104">
        <v>-1.2875003189365577</v>
      </c>
      <c r="C104">
        <f t="shared" si="1"/>
        <v>-26.45963368596869</v>
      </c>
    </row>
    <row r="105" spans="1:3" x14ac:dyDescent="0.25">
      <c r="A105">
        <v>101</v>
      </c>
      <c r="B105">
        <v>1.0806178921534579</v>
      </c>
      <c r="C105">
        <f t="shared" si="1"/>
        <v>-25.379015793815231</v>
      </c>
    </row>
    <row r="106" spans="1:3" x14ac:dyDescent="0.25">
      <c r="A106">
        <v>102</v>
      </c>
      <c r="B106">
        <v>-0.1427924727803353</v>
      </c>
      <c r="C106">
        <f t="shared" si="1"/>
        <v>-25.521808266595567</v>
      </c>
    </row>
    <row r="107" spans="1:3" x14ac:dyDescent="0.25">
      <c r="A107">
        <v>103</v>
      </c>
      <c r="B107">
        <v>-1.2336728449206729</v>
      </c>
      <c r="C107">
        <f t="shared" si="1"/>
        <v>-26.755481111516239</v>
      </c>
    </row>
    <row r="108" spans="1:3" x14ac:dyDescent="0.25">
      <c r="A108">
        <v>104</v>
      </c>
      <c r="B108">
        <v>-0.1694455798340378</v>
      </c>
      <c r="C108">
        <f t="shared" si="1"/>
        <v>-26.924926691350276</v>
      </c>
    </row>
    <row r="109" spans="1:3" x14ac:dyDescent="0.25">
      <c r="A109">
        <v>105</v>
      </c>
      <c r="B109">
        <v>1.19845075397054</v>
      </c>
      <c r="C109">
        <f t="shared" si="1"/>
        <v>-25.726475937379735</v>
      </c>
    </row>
    <row r="110" spans="1:3" x14ac:dyDescent="0.25">
      <c r="A110">
        <v>106</v>
      </c>
      <c r="B110">
        <v>0.27683982897754561</v>
      </c>
      <c r="C110">
        <f t="shared" si="1"/>
        <v>-25.449636108402188</v>
      </c>
    </row>
    <row r="111" spans="1:3" x14ac:dyDescent="0.25">
      <c r="A111">
        <v>107</v>
      </c>
      <c r="B111">
        <v>1.655028895294927</v>
      </c>
      <c r="C111">
        <f t="shared" si="1"/>
        <v>-23.794607213107263</v>
      </c>
    </row>
    <row r="112" spans="1:3" x14ac:dyDescent="0.25">
      <c r="A112">
        <v>108</v>
      </c>
      <c r="B112">
        <v>-0.14559218364654319</v>
      </c>
      <c r="C112">
        <f t="shared" si="1"/>
        <v>-23.940199396753805</v>
      </c>
    </row>
    <row r="113" spans="1:3" x14ac:dyDescent="0.25">
      <c r="A113">
        <v>109</v>
      </c>
      <c r="B113">
        <v>0.97779554299338933</v>
      </c>
      <c r="C113">
        <f t="shared" si="1"/>
        <v>-22.962403853760414</v>
      </c>
    </row>
    <row r="114" spans="1:3" x14ac:dyDescent="0.25">
      <c r="A114">
        <v>110</v>
      </c>
      <c r="B114">
        <v>-0.8977838363308126</v>
      </c>
      <c r="C114">
        <f t="shared" si="1"/>
        <v>-23.860187690091227</v>
      </c>
    </row>
    <row r="115" spans="1:3" x14ac:dyDescent="0.25">
      <c r="A115">
        <v>111</v>
      </c>
      <c r="B115">
        <v>-0.47004762754164192</v>
      </c>
      <c r="C115">
        <f t="shared" si="1"/>
        <v>-24.330235317632869</v>
      </c>
    </row>
    <row r="116" spans="1:3" x14ac:dyDescent="0.25">
      <c r="A116">
        <v>112</v>
      </c>
      <c r="B116">
        <v>0.77379351033973753</v>
      </c>
      <c r="C116">
        <f t="shared" si="1"/>
        <v>-23.556441807293133</v>
      </c>
    </row>
    <row r="117" spans="1:3" x14ac:dyDescent="0.25">
      <c r="A117">
        <v>113</v>
      </c>
      <c r="B117">
        <v>1.0352372426058891</v>
      </c>
      <c r="C117">
        <f t="shared" si="1"/>
        <v>-22.521204564687245</v>
      </c>
    </row>
    <row r="118" spans="1:3" x14ac:dyDescent="0.25">
      <c r="A118">
        <v>114</v>
      </c>
      <c r="B118">
        <v>0.11848929566333162</v>
      </c>
      <c r="C118">
        <f t="shared" si="1"/>
        <v>-22.402715269023915</v>
      </c>
    </row>
    <row r="119" spans="1:3" x14ac:dyDescent="0.25">
      <c r="A119">
        <v>115</v>
      </c>
      <c r="B119">
        <v>-0.30465729492429944</v>
      </c>
      <c r="C119">
        <f t="shared" si="1"/>
        <v>-22.707372563948216</v>
      </c>
    </row>
    <row r="120" spans="1:3" x14ac:dyDescent="0.25">
      <c r="A120">
        <v>116</v>
      </c>
      <c r="B120">
        <v>-0.43872385086139243</v>
      </c>
      <c r="C120">
        <f t="shared" si="1"/>
        <v>-23.146096414809609</v>
      </c>
    </row>
    <row r="121" spans="1:3" x14ac:dyDescent="0.25">
      <c r="A121">
        <v>117</v>
      </c>
      <c r="B121">
        <v>1.0363814122522523</v>
      </c>
      <c r="C121">
        <f t="shared" si="1"/>
        <v>-22.109715002557358</v>
      </c>
    </row>
    <row r="122" spans="1:3" x14ac:dyDescent="0.25">
      <c r="A122">
        <v>118</v>
      </c>
      <c r="B122">
        <v>-6.7493454948795356E-2</v>
      </c>
      <c r="C122">
        <f t="shared" si="1"/>
        <v>-22.177208457506154</v>
      </c>
    </row>
    <row r="123" spans="1:3" x14ac:dyDescent="0.25">
      <c r="A123">
        <v>119</v>
      </c>
      <c r="B123">
        <v>-0.89384547654680069</v>
      </c>
      <c r="C123">
        <f t="shared" si="1"/>
        <v>-23.071053934052955</v>
      </c>
    </row>
    <row r="124" spans="1:3" x14ac:dyDescent="0.25">
      <c r="A124">
        <v>120</v>
      </c>
      <c r="B124">
        <v>-0.52457494025333495</v>
      </c>
      <c r="C124">
        <f t="shared" si="1"/>
        <v>-23.595628874306289</v>
      </c>
    </row>
    <row r="125" spans="1:3" x14ac:dyDescent="0.25">
      <c r="A125">
        <v>121</v>
      </c>
      <c r="B125">
        <v>1.2588627854448846</v>
      </c>
      <c r="C125">
        <f t="shared" si="1"/>
        <v>-22.336766088861406</v>
      </c>
    </row>
    <row r="126" spans="1:3" x14ac:dyDescent="0.25">
      <c r="A126">
        <v>122</v>
      </c>
      <c r="B126">
        <v>0.19757977181213529</v>
      </c>
      <c r="C126">
        <f t="shared" si="1"/>
        <v>-22.139186317049269</v>
      </c>
    </row>
    <row r="127" spans="1:3" x14ac:dyDescent="0.25">
      <c r="A127">
        <v>123</v>
      </c>
      <c r="B127">
        <v>0.44099003976317319</v>
      </c>
      <c r="C127">
        <f t="shared" si="1"/>
        <v>-21.698196277286097</v>
      </c>
    </row>
    <row r="128" spans="1:3" x14ac:dyDescent="0.25">
      <c r="A128">
        <v>124</v>
      </c>
      <c r="B128">
        <v>0.47827773059212603</v>
      </c>
      <c r="C128">
        <f t="shared" si="1"/>
        <v>-21.219918546693972</v>
      </c>
    </row>
    <row r="129" spans="1:3" x14ac:dyDescent="0.25">
      <c r="A129">
        <v>125</v>
      </c>
      <c r="B129">
        <v>0.73785886984851645</v>
      </c>
      <c r="C129">
        <f t="shared" si="1"/>
        <v>-20.482059676845456</v>
      </c>
    </row>
    <row r="130" spans="1:3" x14ac:dyDescent="0.25">
      <c r="A130">
        <v>126</v>
      </c>
      <c r="B130">
        <v>-0.29576636394931266</v>
      </c>
      <c r="C130">
        <f t="shared" si="1"/>
        <v>-20.777826040794768</v>
      </c>
    </row>
    <row r="131" spans="1:3" x14ac:dyDescent="0.25">
      <c r="A131">
        <v>127</v>
      </c>
      <c r="B131">
        <v>2.2894220784984571</v>
      </c>
      <c r="C131">
        <f t="shared" si="1"/>
        <v>-18.48840396229631</v>
      </c>
    </row>
    <row r="132" spans="1:3" x14ac:dyDescent="0.25">
      <c r="A132">
        <v>128</v>
      </c>
      <c r="B132">
        <v>-0.65123228749949125</v>
      </c>
      <c r="C132">
        <f t="shared" si="1"/>
        <v>-19.139636249795803</v>
      </c>
    </row>
    <row r="133" spans="1:3" x14ac:dyDescent="0.25">
      <c r="A133">
        <v>129</v>
      </c>
      <c r="B133">
        <v>0.44703064085263738</v>
      </c>
      <c r="C133">
        <f t="shared" si="1"/>
        <v>-18.692605608943165</v>
      </c>
    </row>
    <row r="134" spans="1:3" x14ac:dyDescent="0.25">
      <c r="A134">
        <v>130</v>
      </c>
      <c r="B134">
        <v>2.0304973604377716</v>
      </c>
      <c r="C134">
        <f t="shared" si="1"/>
        <v>-16.662108248505394</v>
      </c>
    </row>
    <row r="135" spans="1:3" x14ac:dyDescent="0.25">
      <c r="A135">
        <v>131</v>
      </c>
      <c r="B135">
        <v>0.66693793387318445</v>
      </c>
      <c r="C135">
        <f t="shared" ref="C135:C198" si="2">C134+B135</f>
        <v>-15.99517031463221</v>
      </c>
    </row>
    <row r="136" spans="1:3" x14ac:dyDescent="0.25">
      <c r="A136">
        <v>132</v>
      </c>
      <c r="B136">
        <v>0.73723354405690544</v>
      </c>
      <c r="C136">
        <f t="shared" si="2"/>
        <v>-15.257936770575304</v>
      </c>
    </row>
    <row r="137" spans="1:3" x14ac:dyDescent="0.25">
      <c r="A137">
        <v>133</v>
      </c>
      <c r="B137">
        <v>-0.3703816317123757</v>
      </c>
      <c r="C137">
        <f t="shared" si="2"/>
        <v>-15.628318402287679</v>
      </c>
    </row>
    <row r="138" spans="1:3" x14ac:dyDescent="0.25">
      <c r="A138">
        <v>134</v>
      </c>
      <c r="B138">
        <v>-1.4871831281002075</v>
      </c>
      <c r="C138">
        <f t="shared" si="2"/>
        <v>-17.115501530387885</v>
      </c>
    </row>
    <row r="139" spans="1:3" x14ac:dyDescent="0.25">
      <c r="A139">
        <v>135</v>
      </c>
      <c r="B139">
        <v>0.12355975765616103</v>
      </c>
      <c r="C139">
        <f t="shared" si="2"/>
        <v>-16.991941772731725</v>
      </c>
    </row>
    <row r="140" spans="1:3" x14ac:dyDescent="0.25">
      <c r="A140">
        <v>136</v>
      </c>
      <c r="B140">
        <v>0.68249771501355605</v>
      </c>
      <c r="C140">
        <f t="shared" si="2"/>
        <v>-16.309444057718167</v>
      </c>
    </row>
    <row r="141" spans="1:3" x14ac:dyDescent="0.25">
      <c r="A141">
        <v>137</v>
      </c>
      <c r="B141">
        <v>0.5346214093904752</v>
      </c>
      <c r="C141">
        <f t="shared" si="2"/>
        <v>-15.774822648327692</v>
      </c>
    </row>
    <row r="142" spans="1:3" x14ac:dyDescent="0.25">
      <c r="A142">
        <v>138</v>
      </c>
      <c r="B142">
        <v>-0.49732720845942668</v>
      </c>
      <c r="C142">
        <f t="shared" si="2"/>
        <v>-16.27214985678712</v>
      </c>
    </row>
    <row r="143" spans="1:3" x14ac:dyDescent="0.25">
      <c r="A143">
        <v>139</v>
      </c>
      <c r="B143">
        <v>-0.6054938489604802</v>
      </c>
      <c r="C143">
        <f t="shared" si="2"/>
        <v>-16.877643705747602</v>
      </c>
    </row>
    <row r="144" spans="1:3" x14ac:dyDescent="0.25">
      <c r="A144">
        <v>140</v>
      </c>
      <c r="B144">
        <v>-1.1305640971197592</v>
      </c>
      <c r="C144">
        <f t="shared" si="2"/>
        <v>-18.008207802867361</v>
      </c>
    </row>
    <row r="145" spans="1:3" x14ac:dyDescent="0.25">
      <c r="A145">
        <v>141</v>
      </c>
      <c r="B145">
        <v>-4.8724115202532607E-2</v>
      </c>
      <c r="C145">
        <f t="shared" si="2"/>
        <v>-18.056931918069893</v>
      </c>
    </row>
    <row r="146" spans="1:3" x14ac:dyDescent="0.25">
      <c r="A146">
        <v>142</v>
      </c>
      <c r="B146">
        <v>-0.60235269729177476</v>
      </c>
      <c r="C146">
        <f t="shared" si="2"/>
        <v>-18.659284615361667</v>
      </c>
    </row>
    <row r="147" spans="1:3" x14ac:dyDescent="0.25">
      <c r="A147">
        <v>143</v>
      </c>
      <c r="B147">
        <v>-0.55793286360194905</v>
      </c>
      <c r="C147">
        <f t="shared" si="2"/>
        <v>-19.217217478963615</v>
      </c>
    </row>
    <row r="148" spans="1:3" x14ac:dyDescent="0.25">
      <c r="A148">
        <v>144</v>
      </c>
      <c r="B148">
        <v>-0.20871449905432801</v>
      </c>
      <c r="C148">
        <f t="shared" si="2"/>
        <v>-19.425931978017942</v>
      </c>
    </row>
    <row r="149" spans="1:3" x14ac:dyDescent="0.25">
      <c r="A149">
        <v>145</v>
      </c>
      <c r="B149">
        <v>-0.11686425657385612</v>
      </c>
      <c r="C149">
        <f t="shared" si="2"/>
        <v>-19.542796234591798</v>
      </c>
    </row>
    <row r="150" spans="1:3" x14ac:dyDescent="0.25">
      <c r="A150">
        <v>146</v>
      </c>
      <c r="B150">
        <v>-0.24784189196473574</v>
      </c>
      <c r="C150">
        <f t="shared" si="2"/>
        <v>-19.790638126556534</v>
      </c>
    </row>
    <row r="151" spans="1:3" x14ac:dyDescent="0.25">
      <c r="A151">
        <v>147</v>
      </c>
      <c r="B151">
        <v>0.48491733637646994</v>
      </c>
      <c r="C151">
        <f t="shared" si="2"/>
        <v>-19.305720790180064</v>
      </c>
    </row>
    <row r="152" spans="1:3" x14ac:dyDescent="0.25">
      <c r="A152">
        <v>148</v>
      </c>
      <c r="B152">
        <v>-1.1365980183440658</v>
      </c>
      <c r="C152">
        <f t="shared" si="2"/>
        <v>-20.442318808524131</v>
      </c>
    </row>
    <row r="153" spans="1:3" x14ac:dyDescent="0.25">
      <c r="A153">
        <v>149</v>
      </c>
      <c r="B153">
        <v>1.1975937114476123</v>
      </c>
      <c r="C153">
        <f t="shared" si="2"/>
        <v>-19.244725097076518</v>
      </c>
    </row>
    <row r="154" spans="1:3" x14ac:dyDescent="0.25">
      <c r="A154">
        <v>150</v>
      </c>
      <c r="B154">
        <v>-0.95325280766241871</v>
      </c>
      <c r="C154">
        <f t="shared" si="2"/>
        <v>-20.197977904738938</v>
      </c>
    </row>
    <row r="155" spans="1:3" x14ac:dyDescent="0.25">
      <c r="A155">
        <v>151</v>
      </c>
      <c r="B155">
        <v>-0.10517099910931946</v>
      </c>
      <c r="C155">
        <f t="shared" si="2"/>
        <v>-20.303148903848257</v>
      </c>
    </row>
    <row r="156" spans="1:3" x14ac:dyDescent="0.25">
      <c r="A156">
        <v>152</v>
      </c>
      <c r="B156">
        <v>0.10124355953565652</v>
      </c>
      <c r="C156">
        <f t="shared" si="2"/>
        <v>-20.2019053443126</v>
      </c>
    </row>
    <row r="157" spans="1:3" x14ac:dyDescent="0.25">
      <c r="A157">
        <v>153</v>
      </c>
      <c r="B157">
        <v>0.5456238716733125</v>
      </c>
      <c r="C157">
        <f t="shared" si="2"/>
        <v>-19.656281472639286</v>
      </c>
    </row>
    <row r="158" spans="1:3" x14ac:dyDescent="0.25">
      <c r="A158">
        <v>154</v>
      </c>
      <c r="B158">
        <v>0.98191739829303837</v>
      </c>
      <c r="C158">
        <f t="shared" si="2"/>
        <v>-18.674364074346247</v>
      </c>
    </row>
    <row r="159" spans="1:3" x14ac:dyDescent="0.25">
      <c r="A159">
        <v>155</v>
      </c>
      <c r="B159">
        <v>0.92513970010106417</v>
      </c>
      <c r="C159">
        <f t="shared" si="2"/>
        <v>-17.749224374245184</v>
      </c>
    </row>
    <row r="160" spans="1:3" x14ac:dyDescent="0.25">
      <c r="A160">
        <v>156</v>
      </c>
      <c r="B160">
        <v>-0.20820756907242211</v>
      </c>
      <c r="C160">
        <f t="shared" si="2"/>
        <v>-17.957431943317605</v>
      </c>
    </row>
    <row r="161" spans="1:3" x14ac:dyDescent="0.25">
      <c r="A161">
        <v>157</v>
      </c>
      <c r="B161">
        <v>0.31931451270030181</v>
      </c>
      <c r="C161">
        <f t="shared" si="2"/>
        <v>-17.638117430617303</v>
      </c>
    </row>
    <row r="162" spans="1:3" x14ac:dyDescent="0.25">
      <c r="A162">
        <v>158</v>
      </c>
      <c r="B162">
        <v>-0.34019386324200906</v>
      </c>
      <c r="C162">
        <f t="shared" si="2"/>
        <v>-17.978311293859313</v>
      </c>
    </row>
    <row r="163" spans="1:3" x14ac:dyDescent="0.25">
      <c r="A163">
        <v>159</v>
      </c>
      <c r="B163">
        <v>-0.42990481339489373</v>
      </c>
      <c r="C163">
        <f t="shared" si="2"/>
        <v>-18.408216107254209</v>
      </c>
    </row>
    <row r="164" spans="1:3" x14ac:dyDescent="0.25">
      <c r="A164">
        <v>160</v>
      </c>
      <c r="B164">
        <v>-1.068751329613838</v>
      </c>
      <c r="C164">
        <f t="shared" si="2"/>
        <v>-19.476967436868048</v>
      </c>
    </row>
    <row r="165" spans="1:3" x14ac:dyDescent="0.25">
      <c r="A165">
        <v>161</v>
      </c>
      <c r="B165">
        <v>-0.47303474305336174</v>
      </c>
      <c r="C165">
        <f t="shared" si="2"/>
        <v>-19.950002179921409</v>
      </c>
    </row>
    <row r="166" spans="1:3" x14ac:dyDescent="0.25">
      <c r="A166">
        <v>162</v>
      </c>
      <c r="B166">
        <v>-0.97369993329549165</v>
      </c>
      <c r="C166">
        <f t="shared" si="2"/>
        <v>-20.923702113216901</v>
      </c>
    </row>
    <row r="167" spans="1:3" x14ac:dyDescent="0.25">
      <c r="A167">
        <v>163</v>
      </c>
      <c r="B167">
        <v>3.4607113540519964E-2</v>
      </c>
      <c r="C167">
        <f t="shared" si="2"/>
        <v>-20.889094999676381</v>
      </c>
    </row>
    <row r="168" spans="1:3" x14ac:dyDescent="0.25">
      <c r="A168">
        <v>164</v>
      </c>
      <c r="B168">
        <v>7.6364487638799989E-3</v>
      </c>
      <c r="C168">
        <f t="shared" si="2"/>
        <v>-20.881458550912502</v>
      </c>
    </row>
    <row r="169" spans="1:3" x14ac:dyDescent="0.25">
      <c r="A169">
        <v>165</v>
      </c>
      <c r="B169">
        <v>-2.6094146628516279</v>
      </c>
      <c r="C169">
        <f t="shared" si="2"/>
        <v>-23.490873213764129</v>
      </c>
    </row>
    <row r="170" spans="1:3" x14ac:dyDescent="0.25">
      <c r="A170">
        <v>166</v>
      </c>
      <c r="B170">
        <v>2.0073226743716992</v>
      </c>
      <c r="C170">
        <f t="shared" si="2"/>
        <v>-21.483550539392429</v>
      </c>
    </row>
    <row r="171" spans="1:3" x14ac:dyDescent="0.25">
      <c r="A171">
        <v>167</v>
      </c>
      <c r="B171">
        <v>0.44032477253838875</v>
      </c>
      <c r="C171">
        <f t="shared" si="2"/>
        <v>-21.043225766854039</v>
      </c>
    </row>
    <row r="172" spans="1:3" x14ac:dyDescent="0.25">
      <c r="A172">
        <v>168</v>
      </c>
      <c r="B172">
        <v>0.50038895997925525</v>
      </c>
      <c r="C172">
        <f t="shared" si="2"/>
        <v>-20.542836806874785</v>
      </c>
    </row>
    <row r="173" spans="1:3" x14ac:dyDescent="0.25">
      <c r="A173">
        <v>169</v>
      </c>
      <c r="B173">
        <v>-1.9962100623524601</v>
      </c>
      <c r="C173">
        <f t="shared" si="2"/>
        <v>-22.539046869227246</v>
      </c>
    </row>
    <row r="174" spans="1:3" x14ac:dyDescent="0.25">
      <c r="A174">
        <v>170</v>
      </c>
      <c r="B174">
        <v>9.5704632643175483E-3</v>
      </c>
      <c r="C174">
        <f t="shared" si="2"/>
        <v>-22.529476405962928</v>
      </c>
    </row>
    <row r="175" spans="1:3" x14ac:dyDescent="0.25">
      <c r="A175">
        <v>171</v>
      </c>
      <c r="B175">
        <v>1.046986405623747</v>
      </c>
      <c r="C175">
        <f t="shared" si="2"/>
        <v>-21.48249000033918</v>
      </c>
    </row>
    <row r="176" spans="1:3" x14ac:dyDescent="0.25">
      <c r="A176">
        <v>172</v>
      </c>
      <c r="B176">
        <v>-1.7963071795626135E-2</v>
      </c>
      <c r="C176">
        <f t="shared" si="2"/>
        <v>-21.500453072134807</v>
      </c>
    </row>
    <row r="177" spans="1:3" x14ac:dyDescent="0.25">
      <c r="A177">
        <v>173</v>
      </c>
      <c r="B177">
        <v>0.23887601001555883</v>
      </c>
      <c r="C177">
        <f t="shared" si="2"/>
        <v>-21.261577062119247</v>
      </c>
    </row>
    <row r="178" spans="1:3" x14ac:dyDescent="0.25">
      <c r="A178">
        <v>174</v>
      </c>
      <c r="B178">
        <v>-0.22198026321075898</v>
      </c>
      <c r="C178">
        <f t="shared" si="2"/>
        <v>-21.483557325330008</v>
      </c>
    </row>
    <row r="179" spans="1:3" x14ac:dyDescent="0.25">
      <c r="A179">
        <v>175</v>
      </c>
      <c r="B179">
        <v>1.1411448795463033</v>
      </c>
      <c r="C179">
        <f t="shared" si="2"/>
        <v>-20.342412445783705</v>
      </c>
    </row>
    <row r="180" spans="1:3" x14ac:dyDescent="0.25">
      <c r="A180">
        <v>176</v>
      </c>
      <c r="B180">
        <v>-1.1332194435286349</v>
      </c>
      <c r="C180">
        <f t="shared" si="2"/>
        <v>-21.475631889312339</v>
      </c>
    </row>
    <row r="181" spans="1:3" x14ac:dyDescent="0.25">
      <c r="A181">
        <v>177</v>
      </c>
      <c r="B181">
        <v>-0.52202747403941274</v>
      </c>
      <c r="C181">
        <f t="shared" si="2"/>
        <v>-21.997659363351751</v>
      </c>
    </row>
    <row r="182" spans="1:3" x14ac:dyDescent="0.25">
      <c r="A182">
        <v>178</v>
      </c>
      <c r="B182">
        <v>-0.52854967518098428</v>
      </c>
      <c r="C182">
        <f t="shared" si="2"/>
        <v>-22.526209038532734</v>
      </c>
    </row>
    <row r="183" spans="1:3" x14ac:dyDescent="0.25">
      <c r="A183">
        <v>179</v>
      </c>
      <c r="B183">
        <v>-0.11815917874272576</v>
      </c>
      <c r="C183">
        <f t="shared" si="2"/>
        <v>-22.64436821727546</v>
      </c>
    </row>
    <row r="184" spans="1:3" x14ac:dyDescent="0.25">
      <c r="A184">
        <v>180</v>
      </c>
      <c r="B184">
        <v>0.10009012794002005</v>
      </c>
      <c r="C184">
        <f t="shared" si="2"/>
        <v>-22.544278089335439</v>
      </c>
    </row>
    <row r="185" spans="1:3" x14ac:dyDescent="0.25">
      <c r="A185">
        <v>181</v>
      </c>
      <c r="B185">
        <v>1.3533149683993817</v>
      </c>
      <c r="C185">
        <f t="shared" si="2"/>
        <v>-21.190963120936058</v>
      </c>
    </row>
    <row r="186" spans="1:3" x14ac:dyDescent="0.25">
      <c r="A186">
        <v>182</v>
      </c>
      <c r="B186">
        <v>0.24646418037373391</v>
      </c>
      <c r="C186">
        <f t="shared" si="2"/>
        <v>-20.944498940562323</v>
      </c>
    </row>
    <row r="187" spans="1:3" x14ac:dyDescent="0.25">
      <c r="A187">
        <v>183</v>
      </c>
      <c r="B187">
        <v>-0.19359371084614599</v>
      </c>
      <c r="C187">
        <f t="shared" si="2"/>
        <v>-21.138092651408467</v>
      </c>
    </row>
    <row r="188" spans="1:3" x14ac:dyDescent="0.25">
      <c r="A188">
        <v>184</v>
      </c>
      <c r="B188">
        <v>-0.66776078677395367</v>
      </c>
      <c r="C188">
        <f t="shared" si="2"/>
        <v>-21.805853438182421</v>
      </c>
    </row>
    <row r="189" spans="1:3" x14ac:dyDescent="0.25">
      <c r="A189">
        <v>185</v>
      </c>
      <c r="B189">
        <v>-1.730681843532544</v>
      </c>
      <c r="C189">
        <f t="shared" si="2"/>
        <v>-23.536535281714965</v>
      </c>
    </row>
    <row r="190" spans="1:3" x14ac:dyDescent="0.25">
      <c r="A190">
        <v>186</v>
      </c>
      <c r="B190">
        <v>-0.1282396818595804</v>
      </c>
      <c r="C190">
        <f t="shared" si="2"/>
        <v>-23.664774963574544</v>
      </c>
    </row>
    <row r="191" spans="1:3" x14ac:dyDescent="0.25">
      <c r="A191">
        <v>187</v>
      </c>
      <c r="B191">
        <v>-8.6186798149726268E-2</v>
      </c>
      <c r="C191">
        <f t="shared" si="2"/>
        <v>-23.75096176172427</v>
      </c>
    </row>
    <row r="192" spans="1:3" x14ac:dyDescent="0.25">
      <c r="A192">
        <v>188</v>
      </c>
      <c r="B192">
        <v>2.0624580222040176</v>
      </c>
      <c r="C192">
        <f t="shared" si="2"/>
        <v>-21.68850373952025</v>
      </c>
    </row>
    <row r="193" spans="1:3" x14ac:dyDescent="0.25">
      <c r="A193">
        <v>189</v>
      </c>
      <c r="B193">
        <v>0.40005651167316814</v>
      </c>
      <c r="C193">
        <f t="shared" si="2"/>
        <v>-21.288447227847083</v>
      </c>
    </row>
    <row r="194" spans="1:3" x14ac:dyDescent="0.25">
      <c r="A194">
        <v>190</v>
      </c>
      <c r="B194">
        <v>2.887012545239009</v>
      </c>
      <c r="C194">
        <f t="shared" si="2"/>
        <v>-18.401434682608073</v>
      </c>
    </row>
    <row r="195" spans="1:3" x14ac:dyDescent="0.25">
      <c r="A195">
        <v>191</v>
      </c>
      <c r="B195">
        <v>-0.42523330030262629</v>
      </c>
      <c r="C195">
        <f t="shared" si="2"/>
        <v>-18.826667982910699</v>
      </c>
    </row>
    <row r="196" spans="1:3" x14ac:dyDescent="0.25">
      <c r="A196">
        <v>192</v>
      </c>
      <c r="B196">
        <v>1.0649627207344128</v>
      </c>
      <c r="C196">
        <f t="shared" si="2"/>
        <v>-17.761705262176285</v>
      </c>
    </row>
    <row r="197" spans="1:3" x14ac:dyDescent="0.25">
      <c r="A197">
        <v>193</v>
      </c>
      <c r="B197">
        <v>0.97331889243158709</v>
      </c>
      <c r="C197">
        <f t="shared" si="2"/>
        <v>-16.7883863697447</v>
      </c>
    </row>
    <row r="198" spans="1:3" x14ac:dyDescent="0.25">
      <c r="A198">
        <v>194</v>
      </c>
      <c r="B198">
        <v>-1.6430872840131989</v>
      </c>
      <c r="C198">
        <f t="shared" si="2"/>
        <v>-18.431473653757898</v>
      </c>
    </row>
    <row r="199" spans="1:3" x14ac:dyDescent="0.25">
      <c r="A199">
        <v>195</v>
      </c>
      <c r="B199">
        <v>-1.2914461947158518</v>
      </c>
      <c r="C199">
        <f t="shared" ref="C199:C262" si="3">C198+B199</f>
        <v>-19.722919848473751</v>
      </c>
    </row>
    <row r="200" spans="1:3" x14ac:dyDescent="0.25">
      <c r="A200">
        <v>196</v>
      </c>
      <c r="B200">
        <v>1.2503720538370706</v>
      </c>
      <c r="C200">
        <f t="shared" si="3"/>
        <v>-18.472547794636679</v>
      </c>
    </row>
    <row r="201" spans="1:3" x14ac:dyDescent="0.25">
      <c r="A201">
        <v>197</v>
      </c>
      <c r="B201">
        <v>-0.4606065033565036</v>
      </c>
      <c r="C201">
        <f t="shared" si="3"/>
        <v>-18.933154297993184</v>
      </c>
    </row>
    <row r="202" spans="1:3" x14ac:dyDescent="0.25">
      <c r="A202">
        <v>198</v>
      </c>
      <c r="B202">
        <v>-0.86004334446353903</v>
      </c>
      <c r="C202">
        <f t="shared" si="3"/>
        <v>-19.793197642456722</v>
      </c>
    </row>
    <row r="203" spans="1:3" x14ac:dyDescent="0.25">
      <c r="A203">
        <v>199</v>
      </c>
      <c r="B203">
        <v>-0.20757242168231629</v>
      </c>
      <c r="C203">
        <f t="shared" si="3"/>
        <v>-20.000770064139036</v>
      </c>
    </row>
    <row r="204" spans="1:3" x14ac:dyDescent="0.25">
      <c r="A204">
        <v>200</v>
      </c>
      <c r="B204">
        <v>0.55250390046428177</v>
      </c>
      <c r="C204">
        <f t="shared" si="3"/>
        <v>-19.448266163674756</v>
      </c>
    </row>
    <row r="205" spans="1:3" x14ac:dyDescent="0.25">
      <c r="A205">
        <v>201</v>
      </c>
      <c r="B205">
        <v>1.0414624626749083</v>
      </c>
      <c r="C205">
        <f t="shared" si="3"/>
        <v>-18.406803700999848</v>
      </c>
    </row>
    <row r="206" spans="1:3" x14ac:dyDescent="0.25">
      <c r="A206">
        <v>202</v>
      </c>
      <c r="B206">
        <v>-1.0611061418968324</v>
      </c>
      <c r="C206">
        <f t="shared" si="3"/>
        <v>-19.467909842896681</v>
      </c>
    </row>
    <row r="207" spans="1:3" x14ac:dyDescent="0.25">
      <c r="A207">
        <v>203</v>
      </c>
      <c r="B207">
        <v>0.19280985571588152</v>
      </c>
      <c r="C207">
        <f t="shared" si="3"/>
        <v>-19.275099987180798</v>
      </c>
    </row>
    <row r="208" spans="1:3" x14ac:dyDescent="0.25">
      <c r="A208">
        <v>204</v>
      </c>
      <c r="B208">
        <v>1.2895186031434933</v>
      </c>
      <c r="C208">
        <f t="shared" si="3"/>
        <v>-17.985581384037307</v>
      </c>
    </row>
    <row r="209" spans="1:3" x14ac:dyDescent="0.25">
      <c r="A209">
        <v>205</v>
      </c>
      <c r="B209">
        <v>-0.43658950870259017</v>
      </c>
      <c r="C209">
        <f t="shared" si="3"/>
        <v>-18.422170892739896</v>
      </c>
    </row>
    <row r="210" spans="1:3" x14ac:dyDescent="0.25">
      <c r="A210">
        <v>206</v>
      </c>
      <c r="B210">
        <v>0.65150251442541562</v>
      </c>
      <c r="C210">
        <f t="shared" si="3"/>
        <v>-17.770668378314479</v>
      </c>
    </row>
    <row r="211" spans="1:3" x14ac:dyDescent="0.25">
      <c r="A211">
        <v>207</v>
      </c>
      <c r="B211">
        <v>-0.71359947102960264</v>
      </c>
      <c r="C211">
        <f t="shared" si="3"/>
        <v>-18.484267849344082</v>
      </c>
    </row>
    <row r="212" spans="1:3" x14ac:dyDescent="0.25">
      <c r="A212">
        <v>208</v>
      </c>
      <c r="B212">
        <v>-0.24005089399070673</v>
      </c>
      <c r="C212">
        <f t="shared" si="3"/>
        <v>-18.724318743334788</v>
      </c>
    </row>
    <row r="213" spans="1:3" x14ac:dyDescent="0.25">
      <c r="A213">
        <v>209</v>
      </c>
      <c r="B213">
        <v>6.6538553027567102E-2</v>
      </c>
      <c r="C213">
        <f t="shared" si="3"/>
        <v>-18.657780190307221</v>
      </c>
    </row>
    <row r="214" spans="1:3" x14ac:dyDescent="0.25">
      <c r="A214">
        <v>210</v>
      </c>
      <c r="B214">
        <v>-0.8400804398484244</v>
      </c>
      <c r="C214">
        <f t="shared" si="3"/>
        <v>-19.497860630155646</v>
      </c>
    </row>
    <row r="215" spans="1:3" x14ac:dyDescent="0.25">
      <c r="A215">
        <v>211</v>
      </c>
      <c r="B215">
        <v>0.65296544346927621</v>
      </c>
      <c r="C215">
        <f t="shared" si="3"/>
        <v>-18.844895186686369</v>
      </c>
    </row>
    <row r="216" spans="1:3" x14ac:dyDescent="0.25">
      <c r="A216">
        <v>212</v>
      </c>
      <c r="B216">
        <v>0.72544136119667901</v>
      </c>
      <c r="C216">
        <f t="shared" si="3"/>
        <v>-18.119453825489689</v>
      </c>
    </row>
    <row r="217" spans="1:3" x14ac:dyDescent="0.25">
      <c r="A217">
        <v>213</v>
      </c>
      <c r="B217">
        <v>0.80671577020508667</v>
      </c>
      <c r="C217">
        <f t="shared" si="3"/>
        <v>-17.312738055284601</v>
      </c>
    </row>
    <row r="218" spans="1:3" x14ac:dyDescent="0.25">
      <c r="A218">
        <v>214</v>
      </c>
      <c r="B218">
        <v>0.21544434183391153</v>
      </c>
      <c r="C218">
        <f t="shared" si="3"/>
        <v>-17.097293713450689</v>
      </c>
    </row>
    <row r="219" spans="1:3" x14ac:dyDescent="0.25">
      <c r="A219">
        <v>215</v>
      </c>
      <c r="B219">
        <v>-1.0694239217057453</v>
      </c>
      <c r="C219">
        <f t="shared" si="3"/>
        <v>-18.166717635156434</v>
      </c>
    </row>
    <row r="220" spans="1:3" x14ac:dyDescent="0.25">
      <c r="A220">
        <v>216</v>
      </c>
      <c r="B220">
        <v>-0.76432555554276005</v>
      </c>
      <c r="C220">
        <f t="shared" si="3"/>
        <v>-18.931043190699196</v>
      </c>
    </row>
    <row r="221" spans="1:3" x14ac:dyDescent="0.25">
      <c r="A221">
        <v>217</v>
      </c>
      <c r="B221">
        <v>1.2533007434862935</v>
      </c>
      <c r="C221">
        <f t="shared" si="3"/>
        <v>-17.677742447212903</v>
      </c>
    </row>
    <row r="222" spans="1:3" x14ac:dyDescent="0.25">
      <c r="A222">
        <v>218</v>
      </c>
      <c r="B222">
        <v>3.2317455954574054E-2</v>
      </c>
      <c r="C222">
        <f t="shared" si="3"/>
        <v>-17.645424991258331</v>
      </c>
    </row>
    <row r="223" spans="1:3" x14ac:dyDescent="0.25">
      <c r="A223">
        <v>219</v>
      </c>
      <c r="B223">
        <v>-9.7269157796545172E-2</v>
      </c>
      <c r="C223">
        <f t="shared" si="3"/>
        <v>-17.742694149054877</v>
      </c>
    </row>
    <row r="224" spans="1:3" x14ac:dyDescent="0.25">
      <c r="A224">
        <v>220</v>
      </c>
      <c r="B224">
        <v>-1.3708053450637896</v>
      </c>
      <c r="C224">
        <f t="shared" si="3"/>
        <v>-19.113499494118667</v>
      </c>
    </row>
    <row r="225" spans="1:3" x14ac:dyDescent="0.25">
      <c r="A225">
        <v>221</v>
      </c>
      <c r="B225">
        <v>-0.5896365737695427</v>
      </c>
      <c r="C225">
        <f t="shared" si="3"/>
        <v>-19.703136067888209</v>
      </c>
    </row>
    <row r="226" spans="1:3" x14ac:dyDescent="0.25">
      <c r="A226">
        <v>222</v>
      </c>
      <c r="B226">
        <v>0.62105367414754131</v>
      </c>
      <c r="C226">
        <f t="shared" si="3"/>
        <v>-19.082082393740667</v>
      </c>
    </row>
    <row r="227" spans="1:3" x14ac:dyDescent="0.25">
      <c r="A227">
        <v>223</v>
      </c>
      <c r="B227">
        <v>0.19171776039595667</v>
      </c>
      <c r="C227">
        <f t="shared" si="3"/>
        <v>-18.89036463334471</v>
      </c>
    </row>
    <row r="228" spans="1:3" x14ac:dyDescent="0.25">
      <c r="A228">
        <v>224</v>
      </c>
      <c r="B228">
        <v>-0.73531039080628768</v>
      </c>
      <c r="C228">
        <f t="shared" si="3"/>
        <v>-19.625675024150997</v>
      </c>
    </row>
    <row r="229" spans="1:3" x14ac:dyDescent="0.25">
      <c r="A229">
        <v>225</v>
      </c>
      <c r="B229">
        <v>-1.5318540221922265</v>
      </c>
      <c r="C229">
        <f t="shared" si="3"/>
        <v>-21.157529046343225</v>
      </c>
    </row>
    <row r="230" spans="1:3" x14ac:dyDescent="0.25">
      <c r="A230">
        <v>226</v>
      </c>
      <c r="B230">
        <v>-0.46015958372030991</v>
      </c>
      <c r="C230">
        <f t="shared" si="3"/>
        <v>-21.617688630063533</v>
      </c>
    </row>
    <row r="231" spans="1:3" x14ac:dyDescent="0.25">
      <c r="A231">
        <v>227</v>
      </c>
      <c r="B231">
        <v>0.98157999339271373</v>
      </c>
      <c r="C231">
        <f t="shared" si="3"/>
        <v>-20.636108636670819</v>
      </c>
    </row>
    <row r="232" spans="1:3" x14ac:dyDescent="0.25">
      <c r="A232">
        <v>228</v>
      </c>
      <c r="B232">
        <v>-1.3768866273034908</v>
      </c>
      <c r="C232">
        <f t="shared" si="3"/>
        <v>-22.012995263974311</v>
      </c>
    </row>
    <row r="233" spans="1:3" x14ac:dyDescent="0.25">
      <c r="A233">
        <v>229</v>
      </c>
      <c r="B233">
        <v>-0.49963025090151197</v>
      </c>
      <c r="C233">
        <f t="shared" si="3"/>
        <v>-22.512625514875822</v>
      </c>
    </row>
    <row r="234" spans="1:3" x14ac:dyDescent="0.25">
      <c r="A234">
        <v>230</v>
      </c>
      <c r="B234">
        <v>-0.61835982887107066</v>
      </c>
      <c r="C234">
        <f t="shared" si="3"/>
        <v>-23.130985343746893</v>
      </c>
    </row>
    <row r="235" spans="1:3" x14ac:dyDescent="0.25">
      <c r="A235">
        <v>231</v>
      </c>
      <c r="B235">
        <v>0.82422240979598194</v>
      </c>
      <c r="C235">
        <f t="shared" si="3"/>
        <v>-22.30676293395091</v>
      </c>
    </row>
    <row r="236" spans="1:3" x14ac:dyDescent="0.25">
      <c r="A236">
        <v>232</v>
      </c>
      <c r="B236">
        <v>0.16332897763692289</v>
      </c>
      <c r="C236">
        <f t="shared" si="3"/>
        <v>-22.143433956313988</v>
      </c>
    </row>
    <row r="237" spans="1:3" x14ac:dyDescent="0.25">
      <c r="A237">
        <v>233</v>
      </c>
      <c r="B237">
        <v>0.18622868368001833</v>
      </c>
      <c r="C237">
        <f t="shared" si="3"/>
        <v>-21.957205272633971</v>
      </c>
    </row>
    <row r="238" spans="1:3" x14ac:dyDescent="0.25">
      <c r="A238">
        <v>234</v>
      </c>
      <c r="B238">
        <v>-0.66864594634377572</v>
      </c>
      <c r="C238">
        <f t="shared" si="3"/>
        <v>-22.625851218977747</v>
      </c>
    </row>
    <row r="239" spans="1:3" x14ac:dyDescent="0.25">
      <c r="A239">
        <v>235</v>
      </c>
      <c r="B239">
        <v>-0.84722113848892644</v>
      </c>
      <c r="C239">
        <f t="shared" si="3"/>
        <v>-23.473072357466673</v>
      </c>
    </row>
    <row r="240" spans="1:3" x14ac:dyDescent="0.25">
      <c r="A240">
        <v>236</v>
      </c>
      <c r="B240">
        <v>2.0523066455279797</v>
      </c>
      <c r="C240">
        <f t="shared" si="3"/>
        <v>-21.420765711938692</v>
      </c>
    </row>
    <row r="241" spans="1:3" x14ac:dyDescent="0.25">
      <c r="A241">
        <v>237</v>
      </c>
      <c r="B241">
        <v>-1.5610010393218379</v>
      </c>
      <c r="C241">
        <f t="shared" si="3"/>
        <v>-22.98176675126053</v>
      </c>
    </row>
    <row r="242" spans="1:3" x14ac:dyDescent="0.25">
      <c r="A242">
        <v>238</v>
      </c>
      <c r="B242">
        <v>0.10584538763814927</v>
      </c>
      <c r="C242">
        <f t="shared" si="3"/>
        <v>-22.875921363622382</v>
      </c>
    </row>
    <row r="243" spans="1:3" x14ac:dyDescent="0.25">
      <c r="A243">
        <v>239</v>
      </c>
      <c r="B243">
        <v>0.25725797002889966</v>
      </c>
      <c r="C243">
        <f t="shared" si="3"/>
        <v>-22.618663393593483</v>
      </c>
    </row>
    <row r="244" spans="1:3" x14ac:dyDescent="0.25">
      <c r="A244">
        <v>240</v>
      </c>
      <c r="B244">
        <v>-0.84748877747871587</v>
      </c>
      <c r="C244">
        <f t="shared" si="3"/>
        <v>-23.466152171072199</v>
      </c>
    </row>
    <row r="245" spans="1:3" x14ac:dyDescent="0.25">
      <c r="A245">
        <v>241</v>
      </c>
      <c r="B245">
        <v>-1.308915549401801</v>
      </c>
      <c r="C245">
        <f t="shared" si="3"/>
        <v>-24.775067720473999</v>
      </c>
    </row>
    <row r="246" spans="1:3" x14ac:dyDescent="0.25">
      <c r="A246">
        <v>242</v>
      </c>
      <c r="B246">
        <v>0.76307291556987955</v>
      </c>
      <c r="C246">
        <f t="shared" si="3"/>
        <v>-24.01199480490412</v>
      </c>
    </row>
    <row r="247" spans="1:3" x14ac:dyDescent="0.25">
      <c r="A247">
        <v>243</v>
      </c>
      <c r="B247">
        <v>0.88790609954700983</v>
      </c>
      <c r="C247">
        <f t="shared" si="3"/>
        <v>-23.12408870535711</v>
      </c>
    </row>
    <row r="248" spans="1:3" x14ac:dyDescent="0.25">
      <c r="A248">
        <v>244</v>
      </c>
      <c r="B248">
        <v>0.3206293844434796</v>
      </c>
      <c r="C248">
        <f t="shared" si="3"/>
        <v>-22.803459320913632</v>
      </c>
    </row>
    <row r="249" spans="1:3" x14ac:dyDescent="0.25">
      <c r="A249">
        <v>245</v>
      </c>
      <c r="B249">
        <v>1.31710269923954</v>
      </c>
      <c r="C249">
        <f t="shared" si="3"/>
        <v>-21.486356621674091</v>
      </c>
    </row>
    <row r="250" spans="1:3" x14ac:dyDescent="0.25">
      <c r="A250">
        <v>246</v>
      </c>
      <c r="B250">
        <v>-0.98933224340649029</v>
      </c>
      <c r="C250">
        <f t="shared" si="3"/>
        <v>-22.475688865080581</v>
      </c>
    </row>
    <row r="251" spans="1:3" x14ac:dyDescent="0.25">
      <c r="A251">
        <v>247</v>
      </c>
      <c r="B251">
        <v>-1.5718832436208505</v>
      </c>
      <c r="C251">
        <f t="shared" si="3"/>
        <v>-24.047572108701431</v>
      </c>
    </row>
    <row r="252" spans="1:3" x14ac:dyDescent="0.25">
      <c r="A252">
        <v>248</v>
      </c>
      <c r="B252">
        <v>0.1023741789390365</v>
      </c>
      <c r="C252">
        <f t="shared" si="3"/>
        <v>-23.945197929762394</v>
      </c>
    </row>
    <row r="253" spans="1:3" x14ac:dyDescent="0.25">
      <c r="A253">
        <v>249</v>
      </c>
      <c r="B253">
        <v>-0.30067208283712055</v>
      </c>
      <c r="C253">
        <f t="shared" si="3"/>
        <v>-24.245870012599514</v>
      </c>
    </row>
    <row r="254" spans="1:3" x14ac:dyDescent="0.25">
      <c r="A254">
        <v>250</v>
      </c>
      <c r="B254">
        <v>1.420641288234773</v>
      </c>
      <c r="C254">
        <f t="shared" si="3"/>
        <v>-22.825228724364742</v>
      </c>
    </row>
    <row r="255" spans="1:3" x14ac:dyDescent="0.25">
      <c r="A255">
        <v>251</v>
      </c>
      <c r="B255">
        <v>1.6653307164597262</v>
      </c>
      <c r="C255">
        <f t="shared" si="3"/>
        <v>-21.159898007905014</v>
      </c>
    </row>
    <row r="256" spans="1:3" x14ac:dyDescent="0.25">
      <c r="A256">
        <v>252</v>
      </c>
      <c r="B256">
        <v>0.71908369169915665</v>
      </c>
      <c r="C256">
        <f t="shared" si="3"/>
        <v>-20.440814316205856</v>
      </c>
    </row>
    <row r="257" spans="1:3" x14ac:dyDescent="0.25">
      <c r="A257">
        <v>253</v>
      </c>
      <c r="B257">
        <v>0.98105898180289952</v>
      </c>
      <c r="C257">
        <f t="shared" si="3"/>
        <v>-19.459755334402956</v>
      </c>
    </row>
    <row r="258" spans="1:3" x14ac:dyDescent="0.25">
      <c r="A258">
        <v>254</v>
      </c>
      <c r="B258">
        <v>-1.573486542889897</v>
      </c>
      <c r="C258">
        <f t="shared" si="3"/>
        <v>-21.033241877292852</v>
      </c>
    </row>
    <row r="259" spans="1:3" x14ac:dyDescent="0.25">
      <c r="A259">
        <v>255</v>
      </c>
      <c r="B259">
        <v>-1.2549039295229703</v>
      </c>
      <c r="C259">
        <f t="shared" si="3"/>
        <v>-22.288145806815823</v>
      </c>
    </row>
    <row r="260" spans="1:3" x14ac:dyDescent="0.25">
      <c r="A260">
        <v>256</v>
      </c>
      <c r="B260">
        <v>-0.60692878204499734</v>
      </c>
      <c r="C260">
        <f t="shared" si="3"/>
        <v>-22.895074588860819</v>
      </c>
    </row>
    <row r="261" spans="1:3" x14ac:dyDescent="0.25">
      <c r="A261">
        <v>257</v>
      </c>
      <c r="B261">
        <v>0.15845674302786628</v>
      </c>
      <c r="C261">
        <f t="shared" si="3"/>
        <v>-22.736617845832953</v>
      </c>
    </row>
    <row r="262" spans="1:3" x14ac:dyDescent="0.25">
      <c r="A262">
        <v>258</v>
      </c>
      <c r="B262">
        <v>-1.1094738890197475</v>
      </c>
      <c r="C262">
        <f t="shared" si="3"/>
        <v>-23.846091734852699</v>
      </c>
    </row>
    <row r="263" spans="1:3" x14ac:dyDescent="0.25">
      <c r="A263">
        <v>259</v>
      </c>
      <c r="B263">
        <v>-2.1031723351710121</v>
      </c>
      <c r="C263">
        <f t="shared" ref="C263:C326" si="4">C262+B263</f>
        <v>-25.949264070023712</v>
      </c>
    </row>
    <row r="264" spans="1:3" x14ac:dyDescent="0.25">
      <c r="A264">
        <v>260</v>
      </c>
      <c r="B264">
        <v>-1.4299840208107006</v>
      </c>
      <c r="C264">
        <f t="shared" si="4"/>
        <v>-27.379248090834412</v>
      </c>
    </row>
    <row r="265" spans="1:3" x14ac:dyDescent="0.25">
      <c r="A265">
        <v>261</v>
      </c>
      <c r="B265">
        <v>0.52964083314127952</v>
      </c>
      <c r="C265">
        <f t="shared" si="4"/>
        <v>-26.849607257693133</v>
      </c>
    </row>
    <row r="266" spans="1:3" x14ac:dyDescent="0.25">
      <c r="A266">
        <v>262</v>
      </c>
      <c r="B266">
        <v>-0.68083471551145447</v>
      </c>
      <c r="C266">
        <f t="shared" si="4"/>
        <v>-27.530441973204589</v>
      </c>
    </row>
    <row r="267" spans="1:3" x14ac:dyDescent="0.25">
      <c r="A267">
        <v>263</v>
      </c>
      <c r="B267">
        <v>0.1203651307821518</v>
      </c>
      <c r="C267">
        <f t="shared" si="4"/>
        <v>-27.410076842422438</v>
      </c>
    </row>
    <row r="268" spans="1:3" x14ac:dyDescent="0.25">
      <c r="A268">
        <v>264</v>
      </c>
      <c r="B268">
        <v>1.5424559815971506</v>
      </c>
      <c r="C268">
        <f t="shared" si="4"/>
        <v>-25.867620860825287</v>
      </c>
    </row>
    <row r="269" spans="1:3" x14ac:dyDescent="0.25">
      <c r="A269">
        <v>265</v>
      </c>
      <c r="B269">
        <v>-3.6473272154383118E-2</v>
      </c>
      <c r="C269">
        <f t="shared" si="4"/>
        <v>-25.904094132979669</v>
      </c>
    </row>
    <row r="270" spans="1:3" x14ac:dyDescent="0.25">
      <c r="A270">
        <v>266</v>
      </c>
      <c r="B270">
        <v>0.21485163888057585</v>
      </c>
      <c r="C270">
        <f t="shared" si="4"/>
        <v>-25.689242494099094</v>
      </c>
    </row>
    <row r="271" spans="1:3" x14ac:dyDescent="0.25">
      <c r="A271">
        <v>267</v>
      </c>
      <c r="B271">
        <v>1.0358900979871393</v>
      </c>
      <c r="C271">
        <f t="shared" si="4"/>
        <v>-24.653352396111956</v>
      </c>
    </row>
    <row r="272" spans="1:3" x14ac:dyDescent="0.25">
      <c r="A272">
        <v>268</v>
      </c>
      <c r="B272">
        <v>0.98637882698365609</v>
      </c>
      <c r="C272">
        <f t="shared" si="4"/>
        <v>-23.666973569128299</v>
      </c>
    </row>
    <row r="273" spans="1:3" x14ac:dyDescent="0.25">
      <c r="A273">
        <v>269</v>
      </c>
      <c r="B273">
        <v>-1.3576471520451967</v>
      </c>
      <c r="C273">
        <f t="shared" si="4"/>
        <v>-25.024620721173495</v>
      </c>
    </row>
    <row r="274" spans="1:3" x14ac:dyDescent="0.25">
      <c r="A274">
        <v>270</v>
      </c>
      <c r="B274">
        <v>-0.39615152124536424</v>
      </c>
      <c r="C274">
        <f t="shared" si="4"/>
        <v>-25.42077224241886</v>
      </c>
    </row>
    <row r="275" spans="1:3" x14ac:dyDescent="0.25">
      <c r="A275">
        <v>271</v>
      </c>
      <c r="B275">
        <v>1.5922684359304182</v>
      </c>
      <c r="C275">
        <f t="shared" si="4"/>
        <v>-23.828503806488442</v>
      </c>
    </row>
    <row r="276" spans="1:3" x14ac:dyDescent="0.25">
      <c r="A276">
        <v>272</v>
      </c>
      <c r="B276">
        <v>1.3889274258210296</v>
      </c>
      <c r="C276">
        <f t="shared" si="4"/>
        <v>-22.439576380667411</v>
      </c>
    </row>
    <row r="277" spans="1:3" x14ac:dyDescent="0.25">
      <c r="A277">
        <v>273</v>
      </c>
      <c r="B277">
        <v>-0.85329702709415833</v>
      </c>
      <c r="C277">
        <f t="shared" si="4"/>
        <v>-23.292873407761569</v>
      </c>
    </row>
    <row r="278" spans="1:3" x14ac:dyDescent="0.25">
      <c r="A278">
        <v>274</v>
      </c>
      <c r="B278">
        <v>1.3493480209665145</v>
      </c>
      <c r="C278">
        <f t="shared" si="4"/>
        <v>-21.943525386795056</v>
      </c>
    </row>
    <row r="279" spans="1:3" x14ac:dyDescent="0.25">
      <c r="A279">
        <v>275</v>
      </c>
      <c r="B279">
        <v>1.8611454646918022</v>
      </c>
      <c r="C279">
        <f t="shared" si="4"/>
        <v>-20.082379922103254</v>
      </c>
    </row>
    <row r="280" spans="1:3" x14ac:dyDescent="0.25">
      <c r="A280">
        <v>276</v>
      </c>
      <c r="B280">
        <v>-0.72143290738734989</v>
      </c>
      <c r="C280">
        <f t="shared" si="4"/>
        <v>-20.803812829490603</v>
      </c>
    </row>
    <row r="281" spans="1:3" x14ac:dyDescent="0.25">
      <c r="A281">
        <v>277</v>
      </c>
      <c r="B281">
        <v>-0.65000385401768157</v>
      </c>
      <c r="C281">
        <f t="shared" si="4"/>
        <v>-21.453816683508286</v>
      </c>
    </row>
    <row r="282" spans="1:3" x14ac:dyDescent="0.25">
      <c r="A282">
        <v>278</v>
      </c>
      <c r="B282">
        <v>0.49349684475447925</v>
      </c>
      <c r="C282">
        <f t="shared" si="4"/>
        <v>-20.960319838753808</v>
      </c>
    </row>
    <row r="283" spans="1:3" x14ac:dyDescent="0.25">
      <c r="A283">
        <v>279</v>
      </c>
      <c r="B283">
        <v>0.48218424727621995</v>
      </c>
      <c r="C283">
        <f t="shared" si="4"/>
        <v>-20.478135591477589</v>
      </c>
    </row>
    <row r="284" spans="1:3" x14ac:dyDescent="0.25">
      <c r="A284">
        <v>280</v>
      </c>
      <c r="B284">
        <v>1.0669132735639961</v>
      </c>
      <c r="C284">
        <f t="shared" si="4"/>
        <v>-19.411222317913591</v>
      </c>
    </row>
    <row r="285" spans="1:3" x14ac:dyDescent="0.25">
      <c r="A285">
        <v>281</v>
      </c>
      <c r="B285">
        <v>-0.15254167666481883</v>
      </c>
      <c r="C285">
        <f t="shared" si="4"/>
        <v>-19.563763994578409</v>
      </c>
    </row>
    <row r="286" spans="1:3" x14ac:dyDescent="0.25">
      <c r="A286">
        <v>282</v>
      </c>
      <c r="B286">
        <v>-0.6914028636244991</v>
      </c>
      <c r="C286">
        <f t="shared" si="4"/>
        <v>-20.255166858202909</v>
      </c>
    </row>
    <row r="287" spans="1:3" x14ac:dyDescent="0.25">
      <c r="A287">
        <v>283</v>
      </c>
      <c r="B287">
        <v>-0.67043749379266226</v>
      </c>
      <c r="C287">
        <f t="shared" si="4"/>
        <v>-20.92560435199557</v>
      </c>
    </row>
    <row r="288" spans="1:3" x14ac:dyDescent="0.25">
      <c r="A288">
        <v>284</v>
      </c>
      <c r="B288">
        <v>-1.3877069318254616</v>
      </c>
      <c r="C288">
        <f t="shared" si="4"/>
        <v>-22.313311283821033</v>
      </c>
    </row>
    <row r="289" spans="1:3" x14ac:dyDescent="0.25">
      <c r="A289">
        <v>285</v>
      </c>
      <c r="B289">
        <v>-0.61588578805485528</v>
      </c>
      <c r="C289">
        <f t="shared" si="4"/>
        <v>-22.929197071875887</v>
      </c>
    </row>
    <row r="290" spans="1:3" x14ac:dyDescent="0.25">
      <c r="A290">
        <v>286</v>
      </c>
      <c r="B290">
        <v>-0.29446441674998242</v>
      </c>
      <c r="C290">
        <f t="shared" si="4"/>
        <v>-23.223661488625869</v>
      </c>
    </row>
    <row r="291" spans="1:3" x14ac:dyDescent="0.25">
      <c r="A291">
        <v>287</v>
      </c>
      <c r="B291">
        <v>-2.0914113366169231</v>
      </c>
      <c r="C291">
        <f t="shared" si="4"/>
        <v>-25.31507282524279</v>
      </c>
    </row>
    <row r="292" spans="1:3" x14ac:dyDescent="0.25">
      <c r="A292">
        <v>288</v>
      </c>
      <c r="B292">
        <v>-0.48347447779863867</v>
      </c>
      <c r="C292">
        <f t="shared" si="4"/>
        <v>-25.798547303041428</v>
      </c>
    </row>
    <row r="293" spans="1:3" x14ac:dyDescent="0.25">
      <c r="A293">
        <v>289</v>
      </c>
      <c r="B293">
        <v>0.88163185353902596</v>
      </c>
      <c r="C293">
        <f t="shared" si="4"/>
        <v>-24.916915449502401</v>
      </c>
    </row>
    <row r="294" spans="1:3" x14ac:dyDescent="0.25">
      <c r="A294">
        <v>290</v>
      </c>
      <c r="B294">
        <v>0.51855670043033553</v>
      </c>
      <c r="C294">
        <f t="shared" si="4"/>
        <v>-24.398358749072067</v>
      </c>
    </row>
    <row r="295" spans="1:3" x14ac:dyDescent="0.25">
      <c r="A295">
        <v>291</v>
      </c>
      <c r="B295">
        <v>-1.0826673800461073</v>
      </c>
      <c r="C295">
        <f t="shared" si="4"/>
        <v>-25.481026129118174</v>
      </c>
    </row>
    <row r="296" spans="1:3" x14ac:dyDescent="0.25">
      <c r="A296">
        <v>292</v>
      </c>
      <c r="B296">
        <v>0.89753106948361927</v>
      </c>
      <c r="C296">
        <f t="shared" si="4"/>
        <v>-24.583495059634554</v>
      </c>
    </row>
    <row r="297" spans="1:3" x14ac:dyDescent="0.25">
      <c r="A297">
        <v>293</v>
      </c>
      <c r="B297">
        <v>-0.7178912128376348</v>
      </c>
      <c r="C297">
        <f t="shared" si="4"/>
        <v>-25.30138627247219</v>
      </c>
    </row>
    <row r="298" spans="1:3" x14ac:dyDescent="0.25">
      <c r="A298">
        <v>294</v>
      </c>
      <c r="B298">
        <v>0.40534848552182173</v>
      </c>
      <c r="C298">
        <f t="shared" si="4"/>
        <v>-24.89603778695037</v>
      </c>
    </row>
    <row r="299" spans="1:3" x14ac:dyDescent="0.25">
      <c r="A299">
        <v>295</v>
      </c>
      <c r="B299">
        <v>-0.10931709279193011</v>
      </c>
      <c r="C299">
        <f t="shared" si="4"/>
        <v>-25.005354879742299</v>
      </c>
    </row>
    <row r="300" spans="1:3" x14ac:dyDescent="0.25">
      <c r="A300">
        <v>296</v>
      </c>
      <c r="B300">
        <v>-0.78595093437433727</v>
      </c>
      <c r="C300">
        <f t="shared" si="4"/>
        <v>-25.791305814116637</v>
      </c>
    </row>
    <row r="301" spans="1:3" x14ac:dyDescent="0.25">
      <c r="A301">
        <v>297</v>
      </c>
      <c r="B301">
        <v>-0.35289493971223052</v>
      </c>
      <c r="C301">
        <f t="shared" si="4"/>
        <v>-26.144200753828866</v>
      </c>
    </row>
    <row r="302" spans="1:3" x14ac:dyDescent="0.25">
      <c r="A302">
        <v>298</v>
      </c>
      <c r="B302">
        <v>1.086988893522258</v>
      </c>
      <c r="C302">
        <f t="shared" si="4"/>
        <v>-25.057211860306609</v>
      </c>
    </row>
    <row r="303" spans="1:3" x14ac:dyDescent="0.25">
      <c r="A303">
        <v>299</v>
      </c>
      <c r="B303">
        <v>0.77641941985486951</v>
      </c>
      <c r="C303">
        <f t="shared" si="4"/>
        <v>-24.280792440451741</v>
      </c>
    </row>
    <row r="304" spans="1:3" x14ac:dyDescent="0.25">
      <c r="A304">
        <v>300</v>
      </c>
      <c r="B304">
        <v>0.88697472778452324</v>
      </c>
      <c r="C304">
        <f t="shared" si="4"/>
        <v>-23.393817712667218</v>
      </c>
    </row>
    <row r="305" spans="1:3" x14ac:dyDescent="0.25">
      <c r="A305">
        <v>301</v>
      </c>
      <c r="B305">
        <v>-0.86753956821549727</v>
      </c>
      <c r="C305">
        <f t="shared" si="4"/>
        <v>-24.261357280882716</v>
      </c>
    </row>
    <row r="306" spans="1:3" x14ac:dyDescent="0.25">
      <c r="A306">
        <v>302</v>
      </c>
      <c r="B306">
        <v>0.28373261718998244</v>
      </c>
      <c r="C306">
        <f t="shared" si="4"/>
        <v>-23.977624663692733</v>
      </c>
    </row>
    <row r="307" spans="1:3" x14ac:dyDescent="0.25">
      <c r="A307">
        <v>303</v>
      </c>
      <c r="B307">
        <v>-1.4364622390732598</v>
      </c>
      <c r="C307">
        <f t="shared" si="4"/>
        <v>-25.414086902765995</v>
      </c>
    </row>
    <row r="308" spans="1:3" x14ac:dyDescent="0.25">
      <c r="A308">
        <v>304</v>
      </c>
      <c r="B308">
        <v>0.7113669833761449</v>
      </c>
      <c r="C308">
        <f t="shared" si="4"/>
        <v>-24.70271991938985</v>
      </c>
    </row>
    <row r="309" spans="1:3" x14ac:dyDescent="0.25">
      <c r="A309">
        <v>305</v>
      </c>
      <c r="B309">
        <v>1.9362300865210926E-2</v>
      </c>
      <c r="C309">
        <f t="shared" si="4"/>
        <v>-24.683357618524639</v>
      </c>
    </row>
    <row r="310" spans="1:3" x14ac:dyDescent="0.25">
      <c r="A310">
        <v>306</v>
      </c>
      <c r="B310">
        <v>0.78460360871626922</v>
      </c>
      <c r="C310">
        <f t="shared" si="4"/>
        <v>-23.898754009808368</v>
      </c>
    </row>
    <row r="311" spans="1:3" x14ac:dyDescent="0.25">
      <c r="A311">
        <v>307</v>
      </c>
      <c r="B311">
        <v>0.92147628353752697</v>
      </c>
      <c r="C311">
        <f t="shared" si="4"/>
        <v>-22.977277726270842</v>
      </c>
    </row>
    <row r="312" spans="1:3" x14ac:dyDescent="0.25">
      <c r="A312">
        <v>308</v>
      </c>
      <c r="B312">
        <v>-2.5315971914803823</v>
      </c>
      <c r="C312">
        <f t="shared" si="4"/>
        <v>-25.508874917751225</v>
      </c>
    </row>
    <row r="313" spans="1:3" x14ac:dyDescent="0.25">
      <c r="A313">
        <v>309</v>
      </c>
      <c r="B313">
        <v>-0.15805451220469713</v>
      </c>
      <c r="C313">
        <f t="shared" si="4"/>
        <v>-25.666929429955921</v>
      </c>
    </row>
    <row r="314" spans="1:3" x14ac:dyDescent="0.25">
      <c r="A314">
        <v>310</v>
      </c>
      <c r="B314">
        <v>-1.0542341156644308</v>
      </c>
      <c r="C314">
        <f t="shared" si="4"/>
        <v>-26.721163545620353</v>
      </c>
    </row>
    <row r="315" spans="1:3" x14ac:dyDescent="0.25">
      <c r="A315">
        <v>311</v>
      </c>
      <c r="B315">
        <v>1.1710064704445287</v>
      </c>
      <c r="C315">
        <f t="shared" si="4"/>
        <v>-25.550157075175825</v>
      </c>
    </row>
    <row r="316" spans="1:3" x14ac:dyDescent="0.25">
      <c r="A316">
        <v>312</v>
      </c>
      <c r="B316">
        <v>1.2174282788106925</v>
      </c>
      <c r="C316">
        <f t="shared" si="4"/>
        <v>-24.332728796365132</v>
      </c>
    </row>
    <row r="317" spans="1:3" x14ac:dyDescent="0.25">
      <c r="A317">
        <v>313</v>
      </c>
      <c r="B317">
        <v>0.18536841966003328</v>
      </c>
      <c r="C317">
        <f t="shared" si="4"/>
        <v>-24.147360376705098</v>
      </c>
    </row>
    <row r="318" spans="1:3" x14ac:dyDescent="0.25">
      <c r="A318">
        <v>314</v>
      </c>
      <c r="B318">
        <v>0.34314676160842966</v>
      </c>
      <c r="C318">
        <f t="shared" si="4"/>
        <v>-23.804213615096668</v>
      </c>
    </row>
    <row r="319" spans="1:3" x14ac:dyDescent="0.25">
      <c r="A319">
        <v>315</v>
      </c>
      <c r="B319">
        <v>-1.5538600046090605</v>
      </c>
      <c r="C319">
        <f t="shared" si="4"/>
        <v>-25.358073619705728</v>
      </c>
    </row>
    <row r="320" spans="1:3" x14ac:dyDescent="0.25">
      <c r="A320">
        <v>316</v>
      </c>
      <c r="B320">
        <v>-0.62120408228753676</v>
      </c>
      <c r="C320">
        <f t="shared" si="4"/>
        <v>-25.979277701993265</v>
      </c>
    </row>
    <row r="321" spans="1:3" x14ac:dyDescent="0.25">
      <c r="A321">
        <v>317</v>
      </c>
      <c r="B321">
        <v>-0.11567000196096819</v>
      </c>
      <c r="C321">
        <f t="shared" si="4"/>
        <v>-26.094947703954233</v>
      </c>
    </row>
    <row r="322" spans="1:3" x14ac:dyDescent="0.25">
      <c r="A322">
        <v>318</v>
      </c>
      <c r="B322">
        <v>-1.2352231149163797</v>
      </c>
      <c r="C322">
        <f t="shared" si="4"/>
        <v>-27.330170818870613</v>
      </c>
    </row>
    <row r="323" spans="1:3" x14ac:dyDescent="0.25">
      <c r="A323">
        <v>319</v>
      </c>
      <c r="B323">
        <v>-1.1708918299073483</v>
      </c>
      <c r="C323">
        <f t="shared" si="4"/>
        <v>-28.50106264877796</v>
      </c>
    </row>
    <row r="324" spans="1:3" x14ac:dyDescent="0.25">
      <c r="A324">
        <v>320</v>
      </c>
      <c r="B324">
        <v>0.92286388539999675</v>
      </c>
      <c r="C324">
        <f t="shared" si="4"/>
        <v>-27.578198763377962</v>
      </c>
    </row>
    <row r="325" spans="1:3" x14ac:dyDescent="0.25">
      <c r="A325">
        <v>321</v>
      </c>
      <c r="B325">
        <v>-0.16553130726839974</v>
      </c>
      <c r="C325">
        <f t="shared" si="4"/>
        <v>-27.743730070646361</v>
      </c>
    </row>
    <row r="326" spans="1:3" x14ac:dyDescent="0.25">
      <c r="A326">
        <v>322</v>
      </c>
      <c r="B326">
        <v>0.66734102995601108</v>
      </c>
      <c r="C326">
        <f t="shared" si="4"/>
        <v>-27.076389040690351</v>
      </c>
    </row>
    <row r="327" spans="1:3" x14ac:dyDescent="0.25">
      <c r="A327">
        <v>323</v>
      </c>
      <c r="B327">
        <v>-0.83858895598921013</v>
      </c>
      <c r="C327">
        <f t="shared" ref="C327:C390" si="5">C326+B327</f>
        <v>-27.914977996679561</v>
      </c>
    </row>
    <row r="328" spans="1:3" x14ac:dyDescent="0.25">
      <c r="A328">
        <v>324</v>
      </c>
      <c r="B328">
        <v>0.45122823473163171</v>
      </c>
      <c r="C328">
        <f t="shared" si="5"/>
        <v>-27.46374976194793</v>
      </c>
    </row>
    <row r="329" spans="1:3" x14ac:dyDescent="0.25">
      <c r="A329">
        <v>325</v>
      </c>
      <c r="B329">
        <v>-0.52763755033165183</v>
      </c>
      <c r="C329">
        <f t="shared" si="5"/>
        <v>-27.991387312279581</v>
      </c>
    </row>
    <row r="330" spans="1:3" x14ac:dyDescent="0.25">
      <c r="A330">
        <v>326</v>
      </c>
      <c r="B330">
        <v>-1.2719632951271642</v>
      </c>
      <c r="C330">
        <f t="shared" si="5"/>
        <v>-29.263350607406746</v>
      </c>
    </row>
    <row r="331" spans="1:3" x14ac:dyDescent="0.25">
      <c r="A331">
        <v>327</v>
      </c>
      <c r="B331">
        <v>-9.9715416333397977E-3</v>
      </c>
      <c r="C331">
        <f t="shared" si="5"/>
        <v>-29.273322149040087</v>
      </c>
    </row>
    <row r="332" spans="1:3" x14ac:dyDescent="0.25">
      <c r="A332">
        <v>328</v>
      </c>
      <c r="B332">
        <v>-1.0269010703362509</v>
      </c>
      <c r="C332">
        <f t="shared" si="5"/>
        <v>-30.300223219376338</v>
      </c>
    </row>
    <row r="333" spans="1:3" x14ac:dyDescent="0.25">
      <c r="A333">
        <v>329</v>
      </c>
      <c r="B333">
        <v>1.3686811180548313</v>
      </c>
      <c r="C333">
        <f t="shared" si="5"/>
        <v>-28.931542101321508</v>
      </c>
    </row>
    <row r="334" spans="1:3" x14ac:dyDescent="0.25">
      <c r="A334">
        <v>330</v>
      </c>
      <c r="B334">
        <v>-0.51785426385093258</v>
      </c>
      <c r="C334">
        <f t="shared" si="5"/>
        <v>-29.44939636517244</v>
      </c>
    </row>
    <row r="335" spans="1:3" x14ac:dyDescent="0.25">
      <c r="A335">
        <v>331</v>
      </c>
      <c r="B335">
        <v>0.5434630411270005</v>
      </c>
      <c r="C335">
        <f t="shared" si="5"/>
        <v>-28.905933324045439</v>
      </c>
    </row>
    <row r="336" spans="1:3" x14ac:dyDescent="0.25">
      <c r="A336">
        <v>332</v>
      </c>
      <c r="B336">
        <v>-0.44421116808755745</v>
      </c>
      <c r="C336">
        <f t="shared" si="5"/>
        <v>-29.350144492132998</v>
      </c>
    </row>
    <row r="337" spans="1:3" x14ac:dyDescent="0.25">
      <c r="A337">
        <v>333</v>
      </c>
      <c r="B337">
        <v>-0.21352290941383065</v>
      </c>
      <c r="C337">
        <f t="shared" si="5"/>
        <v>-29.563667401546827</v>
      </c>
    </row>
    <row r="338" spans="1:3" x14ac:dyDescent="0.25">
      <c r="A338">
        <v>334</v>
      </c>
      <c r="B338">
        <v>-0.75923940105690679</v>
      </c>
      <c r="C338">
        <f t="shared" si="5"/>
        <v>-30.322906802603733</v>
      </c>
    </row>
    <row r="339" spans="1:3" x14ac:dyDescent="0.25">
      <c r="A339">
        <v>335</v>
      </c>
      <c r="B339">
        <v>-0.60516463380651497</v>
      </c>
      <c r="C339">
        <f t="shared" si="5"/>
        <v>-30.928071436410246</v>
      </c>
    </row>
    <row r="340" spans="1:3" x14ac:dyDescent="0.25">
      <c r="A340">
        <v>336</v>
      </c>
      <c r="B340">
        <v>0.6292492283531399</v>
      </c>
      <c r="C340">
        <f t="shared" si="5"/>
        <v>-30.298822208057107</v>
      </c>
    </row>
    <row r="341" spans="1:3" x14ac:dyDescent="0.25">
      <c r="A341">
        <v>337</v>
      </c>
      <c r="B341">
        <v>-0.87458334697138396</v>
      </c>
      <c r="C341">
        <f t="shared" si="5"/>
        <v>-31.173405555028491</v>
      </c>
    </row>
    <row r="342" spans="1:3" x14ac:dyDescent="0.25">
      <c r="A342">
        <v>338</v>
      </c>
      <c r="B342">
        <v>1.0688552024838112</v>
      </c>
      <c r="C342">
        <f t="shared" si="5"/>
        <v>-30.104550352544681</v>
      </c>
    </row>
    <row r="343" spans="1:3" x14ac:dyDescent="0.25">
      <c r="A343">
        <v>339</v>
      </c>
      <c r="B343">
        <v>-0.59187299387381964</v>
      </c>
      <c r="C343">
        <f t="shared" si="5"/>
        <v>-30.696423346418502</v>
      </c>
    </row>
    <row r="344" spans="1:3" x14ac:dyDescent="0.25">
      <c r="A344">
        <v>340</v>
      </c>
      <c r="B344">
        <v>-0.30773515988023881</v>
      </c>
      <c r="C344">
        <f t="shared" si="5"/>
        <v>-31.00415850629874</v>
      </c>
    </row>
    <row r="345" spans="1:3" x14ac:dyDescent="0.25">
      <c r="A345">
        <v>341</v>
      </c>
      <c r="B345">
        <v>1.5935700475013619</v>
      </c>
      <c r="C345">
        <f t="shared" si="5"/>
        <v>-29.410588458797378</v>
      </c>
    </row>
    <row r="346" spans="1:3" x14ac:dyDescent="0.25">
      <c r="A346">
        <v>342</v>
      </c>
      <c r="B346">
        <v>0.54657016724600005</v>
      </c>
      <c r="C346">
        <f t="shared" si="5"/>
        <v>-28.864018291551378</v>
      </c>
    </row>
    <row r="347" spans="1:3" x14ac:dyDescent="0.25">
      <c r="A347">
        <v>343</v>
      </c>
      <c r="B347">
        <v>-2.5512129585642516</v>
      </c>
      <c r="C347">
        <f t="shared" si="5"/>
        <v>-31.415231250115632</v>
      </c>
    </row>
    <row r="348" spans="1:3" x14ac:dyDescent="0.25">
      <c r="A348">
        <v>344</v>
      </c>
      <c r="B348">
        <v>-0.27324000825594474</v>
      </c>
      <c r="C348">
        <f t="shared" si="5"/>
        <v>-31.688471258371578</v>
      </c>
    </row>
    <row r="349" spans="1:3" x14ac:dyDescent="0.25">
      <c r="A349">
        <v>345</v>
      </c>
      <c r="B349">
        <v>-0.30829597906239919</v>
      </c>
      <c r="C349">
        <f t="shared" si="5"/>
        <v>-31.996767237433978</v>
      </c>
    </row>
    <row r="350" spans="1:3" x14ac:dyDescent="0.25">
      <c r="A350">
        <v>346</v>
      </c>
      <c r="B350">
        <v>0.75383246665693837</v>
      </c>
      <c r="C350">
        <f t="shared" si="5"/>
        <v>-31.24293477077704</v>
      </c>
    </row>
    <row r="351" spans="1:3" x14ac:dyDescent="0.25">
      <c r="A351">
        <v>347</v>
      </c>
      <c r="B351">
        <v>0.45731936696699665</v>
      </c>
      <c r="C351">
        <f t="shared" si="5"/>
        <v>-30.785615403810045</v>
      </c>
    </row>
    <row r="352" spans="1:3" x14ac:dyDescent="0.25">
      <c r="A352">
        <v>348</v>
      </c>
      <c r="B352">
        <v>0.75791424353896242</v>
      </c>
      <c r="C352">
        <f t="shared" si="5"/>
        <v>-30.027701160271082</v>
      </c>
    </row>
    <row r="353" spans="1:3" x14ac:dyDescent="0.25">
      <c r="A353">
        <v>349</v>
      </c>
      <c r="B353">
        <v>-0.12705460385976741</v>
      </c>
      <c r="C353">
        <f t="shared" si="5"/>
        <v>-30.154755764130851</v>
      </c>
    </row>
    <row r="354" spans="1:3" x14ac:dyDescent="0.25">
      <c r="A354">
        <v>350</v>
      </c>
      <c r="B354">
        <v>-0.48778638988739992</v>
      </c>
      <c r="C354">
        <f t="shared" si="5"/>
        <v>-30.642542154018251</v>
      </c>
    </row>
    <row r="355" spans="1:3" x14ac:dyDescent="0.25">
      <c r="A355">
        <v>351</v>
      </c>
      <c r="B355">
        <v>-0.83843935792780355</v>
      </c>
      <c r="C355">
        <f t="shared" si="5"/>
        <v>-31.480981511946055</v>
      </c>
    </row>
    <row r="356" spans="1:3" x14ac:dyDescent="0.25">
      <c r="A356">
        <v>352</v>
      </c>
      <c r="B356">
        <v>1.0111909082355879</v>
      </c>
      <c r="C356">
        <f t="shared" si="5"/>
        <v>-30.469790603710468</v>
      </c>
    </row>
    <row r="357" spans="1:3" x14ac:dyDescent="0.25">
      <c r="A357">
        <v>353</v>
      </c>
      <c r="B357">
        <v>0.55112229226226539</v>
      </c>
      <c r="C357">
        <f t="shared" si="5"/>
        <v>-29.918668311448201</v>
      </c>
    </row>
    <row r="358" spans="1:3" x14ac:dyDescent="0.25">
      <c r="A358">
        <v>354</v>
      </c>
      <c r="B358">
        <v>-0.30475455646537625</v>
      </c>
      <c r="C358">
        <f t="shared" si="5"/>
        <v>-30.223422867913577</v>
      </c>
    </row>
    <row r="359" spans="1:3" x14ac:dyDescent="0.25">
      <c r="A359">
        <v>355</v>
      </c>
      <c r="B359">
        <v>1.1307346766677218</v>
      </c>
      <c r="C359">
        <f t="shared" si="5"/>
        <v>-29.092688191245855</v>
      </c>
    </row>
    <row r="360" spans="1:3" x14ac:dyDescent="0.25">
      <c r="A360">
        <v>356</v>
      </c>
      <c r="B360">
        <v>-1.2429395348400263</v>
      </c>
      <c r="C360">
        <f t="shared" si="5"/>
        <v>-30.335627726085882</v>
      </c>
    </row>
    <row r="361" spans="1:3" x14ac:dyDescent="0.25">
      <c r="A361">
        <v>357</v>
      </c>
      <c r="B361">
        <v>-1.8326663168291162</v>
      </c>
      <c r="C361">
        <f t="shared" si="5"/>
        <v>-32.168294042915001</v>
      </c>
    </row>
    <row r="362" spans="1:3" x14ac:dyDescent="0.25">
      <c r="A362">
        <v>358</v>
      </c>
      <c r="B362">
        <v>-0.54844533051382249</v>
      </c>
      <c r="C362">
        <f t="shared" si="5"/>
        <v>-32.716739373428823</v>
      </c>
    </row>
    <row r="363" spans="1:3" x14ac:dyDescent="0.25">
      <c r="A363">
        <v>359</v>
      </c>
      <c r="B363">
        <v>-1.1852697606724345</v>
      </c>
      <c r="C363">
        <f t="shared" si="5"/>
        <v>-33.902009134101256</v>
      </c>
    </row>
    <row r="364" spans="1:3" x14ac:dyDescent="0.25">
      <c r="A364">
        <v>360</v>
      </c>
      <c r="B364">
        <v>1.9987130901188115</v>
      </c>
      <c r="C364">
        <f t="shared" si="5"/>
        <v>-31.903296043982444</v>
      </c>
    </row>
    <row r="365" spans="1:3" x14ac:dyDescent="0.25">
      <c r="A365">
        <v>361</v>
      </c>
      <c r="B365">
        <v>0.31543033637420431</v>
      </c>
      <c r="C365">
        <f t="shared" si="5"/>
        <v>-31.587865707608238</v>
      </c>
    </row>
    <row r="366" spans="1:3" x14ac:dyDescent="0.25">
      <c r="A366">
        <v>362</v>
      </c>
      <c r="B366">
        <v>-1.1695078258803984</v>
      </c>
      <c r="C366">
        <f t="shared" si="5"/>
        <v>-32.757373533488639</v>
      </c>
    </row>
    <row r="367" spans="1:3" x14ac:dyDescent="0.25">
      <c r="A367">
        <v>363</v>
      </c>
      <c r="B367">
        <v>0.93205109060861857</v>
      </c>
      <c r="C367">
        <f t="shared" si="5"/>
        <v>-31.825322442880022</v>
      </c>
    </row>
    <row r="368" spans="1:3" x14ac:dyDescent="0.25">
      <c r="A368">
        <v>364</v>
      </c>
      <c r="B368">
        <v>-0.63409222958685696</v>
      </c>
      <c r="C368">
        <f t="shared" si="5"/>
        <v>-32.459414672466878</v>
      </c>
    </row>
    <row r="369" spans="1:3" x14ac:dyDescent="0.25">
      <c r="A369">
        <v>365</v>
      </c>
      <c r="B369">
        <v>-0.60691441288092074</v>
      </c>
      <c r="C369">
        <f t="shared" si="5"/>
        <v>-33.066329085347796</v>
      </c>
    </row>
    <row r="370" spans="1:3" x14ac:dyDescent="0.25">
      <c r="A370">
        <v>366</v>
      </c>
      <c r="B370">
        <v>0.60082471173117158</v>
      </c>
      <c r="C370">
        <f t="shared" si="5"/>
        <v>-32.465504373616625</v>
      </c>
    </row>
    <row r="371" spans="1:3" x14ac:dyDescent="0.25">
      <c r="A371">
        <v>367</v>
      </c>
      <c r="B371">
        <v>0.14529400116915309</v>
      </c>
      <c r="C371">
        <f t="shared" si="5"/>
        <v>-32.32021037244747</v>
      </c>
    </row>
    <row r="372" spans="1:3" x14ac:dyDescent="0.25">
      <c r="A372">
        <v>368</v>
      </c>
      <c r="B372">
        <v>-2.9180064524417404E-2</v>
      </c>
      <c r="C372">
        <f t="shared" si="5"/>
        <v>-32.349390436971888</v>
      </c>
    </row>
    <row r="373" spans="1:3" x14ac:dyDescent="0.25">
      <c r="A373">
        <v>369</v>
      </c>
      <c r="B373">
        <v>0.21174747875823782</v>
      </c>
      <c r="C373">
        <f t="shared" si="5"/>
        <v>-32.137642958213647</v>
      </c>
    </row>
    <row r="374" spans="1:3" x14ac:dyDescent="0.25">
      <c r="A374">
        <v>370</v>
      </c>
      <c r="B374">
        <v>-0.74055230881997192</v>
      </c>
      <c r="C374">
        <f t="shared" si="5"/>
        <v>-32.878195267033618</v>
      </c>
    </row>
    <row r="375" spans="1:3" x14ac:dyDescent="0.25">
      <c r="A375">
        <v>371</v>
      </c>
      <c r="B375">
        <v>0.21918874903298821</v>
      </c>
      <c r="C375">
        <f t="shared" si="5"/>
        <v>-32.659006518000631</v>
      </c>
    </row>
    <row r="376" spans="1:3" x14ac:dyDescent="0.25">
      <c r="A376">
        <v>372</v>
      </c>
      <c r="B376">
        <v>-5.629942252809806E-2</v>
      </c>
      <c r="C376">
        <f t="shared" si="5"/>
        <v>-32.715305940528729</v>
      </c>
    </row>
    <row r="377" spans="1:3" x14ac:dyDescent="0.25">
      <c r="A377">
        <v>373</v>
      </c>
      <c r="B377">
        <v>-1.9721415094366275</v>
      </c>
      <c r="C377">
        <f t="shared" si="5"/>
        <v>-34.687447449965354</v>
      </c>
    </row>
    <row r="378" spans="1:3" x14ac:dyDescent="0.25">
      <c r="A378">
        <v>374</v>
      </c>
      <c r="B378">
        <v>0.4395925522292789</v>
      </c>
      <c r="C378">
        <f t="shared" si="5"/>
        <v>-34.247854897736076</v>
      </c>
    </row>
    <row r="379" spans="1:3" x14ac:dyDescent="0.25">
      <c r="A379">
        <v>375</v>
      </c>
      <c r="B379">
        <v>-0.44204654716598879</v>
      </c>
      <c r="C379">
        <f t="shared" si="5"/>
        <v>-34.689901444902063</v>
      </c>
    </row>
    <row r="380" spans="1:3" x14ac:dyDescent="0.25">
      <c r="A380">
        <v>376</v>
      </c>
      <c r="B380">
        <v>0.93121175434932502</v>
      </c>
      <c r="C380">
        <f t="shared" si="5"/>
        <v>-33.758689690552735</v>
      </c>
    </row>
    <row r="381" spans="1:3" x14ac:dyDescent="0.25">
      <c r="A381">
        <v>377</v>
      </c>
      <c r="B381">
        <v>-0.84577153816662287</v>
      </c>
      <c r="C381">
        <f t="shared" si="5"/>
        <v>-34.604461228719359</v>
      </c>
    </row>
    <row r="382" spans="1:3" x14ac:dyDescent="0.25">
      <c r="A382">
        <v>378</v>
      </c>
      <c r="B382">
        <v>-0.39849755151285704</v>
      </c>
      <c r="C382">
        <f t="shared" si="5"/>
        <v>-35.002958780232213</v>
      </c>
    </row>
    <row r="383" spans="1:3" x14ac:dyDescent="0.25">
      <c r="A383">
        <v>379</v>
      </c>
      <c r="B383">
        <v>-0.70833134159752509</v>
      </c>
      <c r="C383">
        <f t="shared" si="5"/>
        <v>-35.711290121829741</v>
      </c>
    </row>
    <row r="384" spans="1:3" x14ac:dyDescent="0.25">
      <c r="A384">
        <v>380</v>
      </c>
      <c r="B384">
        <v>0.9891300070264738</v>
      </c>
      <c r="C384">
        <f t="shared" si="5"/>
        <v>-34.722160114803266</v>
      </c>
    </row>
    <row r="385" spans="1:3" x14ac:dyDescent="0.25">
      <c r="A385">
        <v>381</v>
      </c>
      <c r="B385">
        <v>0.43701790971069426</v>
      </c>
      <c r="C385">
        <f t="shared" si="5"/>
        <v>-34.285142205092569</v>
      </c>
    </row>
    <row r="386" spans="1:3" x14ac:dyDescent="0.25">
      <c r="A386">
        <v>382</v>
      </c>
      <c r="B386">
        <v>-1.8296146310805708</v>
      </c>
      <c r="C386">
        <f t="shared" si="5"/>
        <v>-36.114756836173143</v>
      </c>
    </row>
    <row r="387" spans="1:3" x14ac:dyDescent="0.25">
      <c r="A387">
        <v>383</v>
      </c>
      <c r="B387">
        <v>5.7736283798924072E-2</v>
      </c>
      <c r="C387">
        <f t="shared" si="5"/>
        <v>-36.057020552374219</v>
      </c>
    </row>
    <row r="388" spans="1:3" x14ac:dyDescent="0.25">
      <c r="A388">
        <v>384</v>
      </c>
      <c r="B388">
        <v>0.15682604622186663</v>
      </c>
      <c r="C388">
        <f t="shared" si="5"/>
        <v>-35.900194506152353</v>
      </c>
    </row>
    <row r="389" spans="1:3" x14ac:dyDescent="0.25">
      <c r="A389">
        <v>385</v>
      </c>
      <c r="B389">
        <v>-0.65675642007501123</v>
      </c>
      <c r="C389">
        <f t="shared" si="5"/>
        <v>-36.556950926227366</v>
      </c>
    </row>
    <row r="390" spans="1:3" x14ac:dyDescent="0.25">
      <c r="A390">
        <v>386</v>
      </c>
      <c r="B390">
        <v>0.87781564634259146</v>
      </c>
      <c r="C390">
        <f t="shared" si="5"/>
        <v>-35.679135279884775</v>
      </c>
    </row>
    <row r="391" spans="1:3" x14ac:dyDescent="0.25">
      <c r="A391">
        <v>387</v>
      </c>
      <c r="B391">
        <v>-0.40889001544210118</v>
      </c>
      <c r="C391">
        <f t="shared" ref="C391:C454" si="6">C390+B391</f>
        <v>-36.088025295326879</v>
      </c>
    </row>
    <row r="392" spans="1:3" x14ac:dyDescent="0.25">
      <c r="A392">
        <v>388</v>
      </c>
      <c r="B392">
        <v>0.39793964841828622</v>
      </c>
      <c r="C392">
        <f t="shared" si="6"/>
        <v>-35.690085646908592</v>
      </c>
    </row>
    <row r="393" spans="1:3" x14ac:dyDescent="0.25">
      <c r="A393">
        <v>389</v>
      </c>
      <c r="B393">
        <v>0.40697048199467778</v>
      </c>
      <c r="C393">
        <f t="shared" si="6"/>
        <v>-35.283115164913916</v>
      </c>
    </row>
    <row r="394" spans="1:3" x14ac:dyDescent="0.25">
      <c r="A394">
        <v>390</v>
      </c>
      <c r="B394">
        <v>8.2650441430263163E-2</v>
      </c>
      <c r="C394">
        <f t="shared" si="6"/>
        <v>-35.200464723483655</v>
      </c>
    </row>
    <row r="395" spans="1:3" x14ac:dyDescent="0.25">
      <c r="A395">
        <v>391</v>
      </c>
      <c r="B395">
        <v>0.43193327425327632</v>
      </c>
      <c r="C395">
        <f t="shared" si="6"/>
        <v>-34.76853144923038</v>
      </c>
    </row>
    <row r="396" spans="1:3" x14ac:dyDescent="0.25">
      <c r="A396">
        <v>392</v>
      </c>
      <c r="B396">
        <v>0.24532161493608828</v>
      </c>
      <c r="C396">
        <f t="shared" si="6"/>
        <v>-34.523209834294292</v>
      </c>
    </row>
    <row r="397" spans="1:3" x14ac:dyDescent="0.25">
      <c r="A397">
        <v>393</v>
      </c>
      <c r="B397">
        <v>-1.4464805563803886</v>
      </c>
      <c r="C397">
        <f t="shared" si="6"/>
        <v>-35.969690390674678</v>
      </c>
    </row>
    <row r="398" spans="1:3" x14ac:dyDescent="0.25">
      <c r="A398">
        <v>394</v>
      </c>
      <c r="B398">
        <v>0.89738647021343687</v>
      </c>
      <c r="C398">
        <f t="shared" si="6"/>
        <v>-35.072303920461245</v>
      </c>
    </row>
    <row r="399" spans="1:3" x14ac:dyDescent="0.25">
      <c r="A399">
        <v>395</v>
      </c>
      <c r="B399">
        <v>-1.9921259454192235</v>
      </c>
      <c r="C399">
        <f t="shared" si="6"/>
        <v>-37.06442986588047</v>
      </c>
    </row>
    <row r="400" spans="1:3" x14ac:dyDescent="0.25">
      <c r="A400">
        <v>396</v>
      </c>
      <c r="B400">
        <v>1.6803235448884775</v>
      </c>
      <c r="C400">
        <f t="shared" si="6"/>
        <v>-35.384106320991989</v>
      </c>
    </row>
    <row r="401" spans="1:3" x14ac:dyDescent="0.25">
      <c r="A401">
        <v>397</v>
      </c>
      <c r="B401">
        <v>-1.4356871974759498</v>
      </c>
      <c r="C401">
        <f t="shared" si="6"/>
        <v>-36.819793518467939</v>
      </c>
    </row>
    <row r="402" spans="1:3" x14ac:dyDescent="0.25">
      <c r="A402">
        <v>398</v>
      </c>
      <c r="B402">
        <v>0.13488364810786427</v>
      </c>
      <c r="C402">
        <f t="shared" si="6"/>
        <v>-36.684909870360073</v>
      </c>
    </row>
    <row r="403" spans="1:3" x14ac:dyDescent="0.25">
      <c r="A403">
        <v>399</v>
      </c>
      <c r="B403">
        <v>2.2044126463604132</v>
      </c>
      <c r="C403">
        <f t="shared" si="6"/>
        <v>-34.480497223999663</v>
      </c>
    </row>
    <row r="404" spans="1:3" x14ac:dyDescent="0.25">
      <c r="A404">
        <v>400</v>
      </c>
      <c r="B404">
        <v>1.3265455475915746</v>
      </c>
      <c r="C404">
        <f t="shared" si="6"/>
        <v>-33.153951676408091</v>
      </c>
    </row>
    <row r="405" spans="1:3" x14ac:dyDescent="0.25">
      <c r="A405">
        <v>401</v>
      </c>
      <c r="B405">
        <v>0.81123754802713133</v>
      </c>
      <c r="C405">
        <f t="shared" si="6"/>
        <v>-32.342714128380962</v>
      </c>
    </row>
    <row r="406" spans="1:3" x14ac:dyDescent="0.25">
      <c r="A406">
        <v>402</v>
      </c>
      <c r="B406">
        <v>0.59785006802328566</v>
      </c>
      <c r="C406">
        <f t="shared" si="6"/>
        <v>-31.744864060357678</v>
      </c>
    </row>
    <row r="407" spans="1:3" x14ac:dyDescent="0.25">
      <c r="A407">
        <v>403</v>
      </c>
      <c r="B407">
        <v>-0.13920478724111943</v>
      </c>
      <c r="C407">
        <f t="shared" si="6"/>
        <v>-31.884068847598797</v>
      </c>
    </row>
    <row r="408" spans="1:3" x14ac:dyDescent="0.25">
      <c r="A408">
        <v>404</v>
      </c>
      <c r="B408">
        <v>-1.209519691174697</v>
      </c>
      <c r="C408">
        <f t="shared" si="6"/>
        <v>-33.093588538773496</v>
      </c>
    </row>
    <row r="409" spans="1:3" x14ac:dyDescent="0.25">
      <c r="A409">
        <v>405</v>
      </c>
      <c r="B409">
        <v>6.8828405607762225E-2</v>
      </c>
      <c r="C409">
        <f t="shared" si="6"/>
        <v>-33.024760133165735</v>
      </c>
    </row>
    <row r="410" spans="1:3" x14ac:dyDescent="0.25">
      <c r="A410">
        <v>406</v>
      </c>
      <c r="B410">
        <v>-0.65847260466424062</v>
      </c>
      <c r="C410">
        <f t="shared" si="6"/>
        <v>-33.683232737829975</v>
      </c>
    </row>
    <row r="411" spans="1:3" x14ac:dyDescent="0.25">
      <c r="A411">
        <v>407</v>
      </c>
      <c r="B411">
        <v>0.53804579962250709</v>
      </c>
      <c r="C411">
        <f t="shared" si="6"/>
        <v>-33.145186938207466</v>
      </c>
    </row>
    <row r="412" spans="1:3" x14ac:dyDescent="0.25">
      <c r="A412">
        <v>408</v>
      </c>
      <c r="B412">
        <v>0.24599366811858178</v>
      </c>
      <c r="C412">
        <f t="shared" si="6"/>
        <v>-32.899193270088887</v>
      </c>
    </row>
    <row r="413" spans="1:3" x14ac:dyDescent="0.25">
      <c r="A413">
        <v>409</v>
      </c>
      <c r="B413">
        <v>0.17843116717126087</v>
      </c>
      <c r="C413">
        <f t="shared" si="6"/>
        <v>-32.720762102917625</v>
      </c>
    </row>
    <row r="414" spans="1:3" x14ac:dyDescent="0.25">
      <c r="A414">
        <v>410</v>
      </c>
      <c r="B414">
        <v>-0.51491212854427082</v>
      </c>
      <c r="C414">
        <f t="shared" si="6"/>
        <v>-33.235674231461893</v>
      </c>
    </row>
    <row r="415" spans="1:3" x14ac:dyDescent="0.25">
      <c r="A415">
        <v>411</v>
      </c>
      <c r="B415">
        <v>-1.4078307681368336</v>
      </c>
      <c r="C415">
        <f t="shared" si="6"/>
        <v>-34.643504999598726</v>
      </c>
    </row>
    <row r="416" spans="1:3" x14ac:dyDescent="0.25">
      <c r="A416">
        <v>412</v>
      </c>
      <c r="B416">
        <v>0.67333566244149945</v>
      </c>
      <c r="C416">
        <f t="shared" si="6"/>
        <v>-33.970169337157223</v>
      </c>
    </row>
    <row r="417" spans="1:3" x14ac:dyDescent="0.25">
      <c r="A417">
        <v>413</v>
      </c>
      <c r="B417">
        <v>1.3647176920533213</v>
      </c>
      <c r="C417">
        <f t="shared" si="6"/>
        <v>-32.605451645103905</v>
      </c>
    </row>
    <row r="418" spans="1:3" x14ac:dyDescent="0.25">
      <c r="A418">
        <v>414</v>
      </c>
      <c r="B418">
        <v>0.70133110768371099</v>
      </c>
      <c r="C418">
        <f t="shared" si="6"/>
        <v>-31.904120537420194</v>
      </c>
    </row>
    <row r="419" spans="1:3" x14ac:dyDescent="0.25">
      <c r="A419">
        <v>415</v>
      </c>
      <c r="B419">
        <v>-1.9158509670828852</v>
      </c>
      <c r="C419">
        <f t="shared" si="6"/>
        <v>-33.81997150450308</v>
      </c>
    </row>
    <row r="420" spans="1:3" x14ac:dyDescent="0.25">
      <c r="A420">
        <v>416</v>
      </c>
      <c r="B420">
        <v>-2.2942798547410685</v>
      </c>
      <c r="C420">
        <f t="shared" si="6"/>
        <v>-36.11425135924415</v>
      </c>
    </row>
    <row r="421" spans="1:3" x14ac:dyDescent="0.25">
      <c r="A421">
        <v>417</v>
      </c>
      <c r="B421">
        <v>-1.9242415319173596</v>
      </c>
      <c r="C421">
        <f t="shared" si="6"/>
        <v>-38.038492891161511</v>
      </c>
    </row>
    <row r="422" spans="1:3" x14ac:dyDescent="0.25">
      <c r="A422">
        <v>418</v>
      </c>
      <c r="B422">
        <v>-1.3638043143988408</v>
      </c>
      <c r="C422">
        <f t="shared" si="6"/>
        <v>-39.402297205560352</v>
      </c>
    </row>
    <row r="423" spans="1:3" x14ac:dyDescent="0.25">
      <c r="A423">
        <v>419</v>
      </c>
      <c r="B423">
        <v>0.54729357735318074</v>
      </c>
      <c r="C423">
        <f t="shared" si="6"/>
        <v>-38.855003628207172</v>
      </c>
    </row>
    <row r="424" spans="1:3" x14ac:dyDescent="0.25">
      <c r="A424">
        <v>420</v>
      </c>
      <c r="B424">
        <v>-0.84518277174889245</v>
      </c>
      <c r="C424">
        <f t="shared" si="6"/>
        <v>-39.700186399956067</v>
      </c>
    </row>
    <row r="425" spans="1:3" x14ac:dyDescent="0.25">
      <c r="A425">
        <v>421</v>
      </c>
      <c r="B425">
        <v>-0.79926501369508618</v>
      </c>
      <c r="C425">
        <f t="shared" si="6"/>
        <v>-40.499451413651151</v>
      </c>
    </row>
    <row r="426" spans="1:3" x14ac:dyDescent="0.25">
      <c r="A426">
        <v>422</v>
      </c>
      <c r="B426">
        <v>0.87673043500574876</v>
      </c>
      <c r="C426">
        <f t="shared" si="6"/>
        <v>-39.622720978645404</v>
      </c>
    </row>
    <row r="427" spans="1:3" x14ac:dyDescent="0.25">
      <c r="A427">
        <v>423</v>
      </c>
      <c r="B427">
        <v>-1.2395266663602604</v>
      </c>
      <c r="C427">
        <f t="shared" si="6"/>
        <v>-40.862247645005667</v>
      </c>
    </row>
    <row r="428" spans="1:3" x14ac:dyDescent="0.25">
      <c r="A428">
        <v>424</v>
      </c>
      <c r="B428">
        <v>-0.28007044333440512</v>
      </c>
      <c r="C428">
        <f t="shared" si="6"/>
        <v>-41.142318088340069</v>
      </c>
    </row>
    <row r="429" spans="1:3" x14ac:dyDescent="0.25">
      <c r="A429">
        <v>425</v>
      </c>
      <c r="B429">
        <v>0.13319933013381086</v>
      </c>
      <c r="C429">
        <f t="shared" si="6"/>
        <v>-41.009118758206256</v>
      </c>
    </row>
    <row r="430" spans="1:3" x14ac:dyDescent="0.25">
      <c r="A430">
        <v>426</v>
      </c>
      <c r="B430">
        <v>0.25561674256732125</v>
      </c>
      <c r="C430">
        <f t="shared" si="6"/>
        <v>-40.753502015638936</v>
      </c>
    </row>
    <row r="431" spans="1:3" x14ac:dyDescent="0.25">
      <c r="A431">
        <v>427</v>
      </c>
      <c r="B431">
        <v>0.41693256812078489</v>
      </c>
      <c r="C431">
        <f t="shared" si="6"/>
        <v>-40.336569447518151</v>
      </c>
    </row>
    <row r="432" spans="1:3" x14ac:dyDescent="0.25">
      <c r="A432">
        <v>428</v>
      </c>
      <c r="B432">
        <v>-1.0699542771249231</v>
      </c>
      <c r="C432">
        <f t="shared" si="6"/>
        <v>-41.406523724643073</v>
      </c>
    </row>
    <row r="433" spans="1:3" x14ac:dyDescent="0.25">
      <c r="A433">
        <v>429</v>
      </c>
      <c r="B433">
        <v>1.0566221804375173</v>
      </c>
      <c r="C433">
        <f t="shared" si="6"/>
        <v>-40.349901544205558</v>
      </c>
    </row>
    <row r="434" spans="1:3" x14ac:dyDescent="0.25">
      <c r="A434">
        <v>430</v>
      </c>
      <c r="B434">
        <v>0.51639770155348663</v>
      </c>
      <c r="C434">
        <f t="shared" si="6"/>
        <v>-39.833503842652071</v>
      </c>
    </row>
    <row r="435" spans="1:3" x14ac:dyDescent="0.25">
      <c r="A435">
        <v>431</v>
      </c>
      <c r="B435">
        <v>0.67235688756905154</v>
      </c>
      <c r="C435">
        <f t="shared" si="6"/>
        <v>-39.161146955083019</v>
      </c>
    </row>
    <row r="436" spans="1:3" x14ac:dyDescent="0.25">
      <c r="A436">
        <v>432</v>
      </c>
      <c r="B436">
        <v>0.44464967832628349</v>
      </c>
      <c r="C436">
        <f t="shared" si="6"/>
        <v>-38.716497276756733</v>
      </c>
    </row>
    <row r="437" spans="1:3" x14ac:dyDescent="0.25">
      <c r="A437">
        <v>433</v>
      </c>
      <c r="B437">
        <v>0.58577535415553583</v>
      </c>
      <c r="C437">
        <f t="shared" si="6"/>
        <v>-38.130721922601197</v>
      </c>
    </row>
    <row r="438" spans="1:3" x14ac:dyDescent="0.25">
      <c r="A438">
        <v>434</v>
      </c>
      <c r="B438">
        <v>-1.6660355108412901</v>
      </c>
      <c r="C438">
        <f t="shared" si="6"/>
        <v>-39.796757433442487</v>
      </c>
    </row>
    <row r="439" spans="1:3" x14ac:dyDescent="0.25">
      <c r="A439">
        <v>435</v>
      </c>
      <c r="B439">
        <v>0.43124719212487056</v>
      </c>
      <c r="C439">
        <f t="shared" si="6"/>
        <v>-39.365510241317615</v>
      </c>
    </row>
    <row r="440" spans="1:3" x14ac:dyDescent="0.25">
      <c r="A440">
        <v>436</v>
      </c>
      <c r="B440">
        <v>-1.3149855431747512</v>
      </c>
      <c r="C440">
        <f t="shared" si="6"/>
        <v>-40.680495784492365</v>
      </c>
    </row>
    <row r="441" spans="1:3" x14ac:dyDescent="0.25">
      <c r="A441">
        <v>437</v>
      </c>
      <c r="B441">
        <v>2.8887243306179169</v>
      </c>
      <c r="C441">
        <f t="shared" si="6"/>
        <v>-37.791771453874446</v>
      </c>
    </row>
    <row r="442" spans="1:3" x14ac:dyDescent="0.25">
      <c r="A442">
        <v>438</v>
      </c>
      <c r="B442">
        <v>-1.9791731438418556</v>
      </c>
      <c r="C442">
        <f t="shared" si="6"/>
        <v>-39.770944597716301</v>
      </c>
    </row>
    <row r="443" spans="1:3" x14ac:dyDescent="0.25">
      <c r="A443">
        <v>439</v>
      </c>
      <c r="B443">
        <v>-0.15465558116800787</v>
      </c>
      <c r="C443">
        <f t="shared" si="6"/>
        <v>-39.925600178884309</v>
      </c>
    </row>
    <row r="444" spans="1:3" x14ac:dyDescent="0.25">
      <c r="A444">
        <v>440</v>
      </c>
      <c r="B444">
        <v>0.29091506890077334</v>
      </c>
      <c r="C444">
        <f t="shared" si="6"/>
        <v>-39.634685109983536</v>
      </c>
    </row>
    <row r="445" spans="1:3" x14ac:dyDescent="0.25">
      <c r="A445">
        <v>441</v>
      </c>
      <c r="B445">
        <v>-0.16653467726789445</v>
      </c>
      <c r="C445">
        <f t="shared" si="6"/>
        <v>-39.801219787251434</v>
      </c>
    </row>
    <row r="446" spans="1:3" x14ac:dyDescent="0.25">
      <c r="A446">
        <v>442</v>
      </c>
      <c r="B446">
        <v>-0.90277191022069958</v>
      </c>
      <c r="C446">
        <f t="shared" si="6"/>
        <v>-40.703991697472134</v>
      </c>
    </row>
    <row r="447" spans="1:3" x14ac:dyDescent="0.25">
      <c r="A447">
        <v>443</v>
      </c>
      <c r="B447">
        <v>-4.1844491680620204E-2</v>
      </c>
      <c r="C447">
        <f t="shared" si="6"/>
        <v>-40.745836189152755</v>
      </c>
    </row>
    <row r="448" spans="1:3" x14ac:dyDescent="0.25">
      <c r="A448">
        <v>444</v>
      </c>
      <c r="B448">
        <v>-0.24672986652415785</v>
      </c>
      <c r="C448">
        <f t="shared" si="6"/>
        <v>-40.99256605567691</v>
      </c>
    </row>
    <row r="449" spans="1:3" x14ac:dyDescent="0.25">
      <c r="A449">
        <v>445</v>
      </c>
      <c r="B449">
        <v>0.20161578560393964</v>
      </c>
      <c r="C449">
        <f t="shared" si="6"/>
        <v>-40.790950270072969</v>
      </c>
    </row>
    <row r="450" spans="1:3" x14ac:dyDescent="0.25">
      <c r="A450">
        <v>446</v>
      </c>
      <c r="B450">
        <v>-0.45408319411953307</v>
      </c>
      <c r="C450">
        <f t="shared" si="6"/>
        <v>-41.245033464192502</v>
      </c>
    </row>
    <row r="451" spans="1:3" x14ac:dyDescent="0.25">
      <c r="A451">
        <v>447</v>
      </c>
      <c r="B451">
        <v>0.54474536206030411</v>
      </c>
      <c r="C451">
        <f t="shared" si="6"/>
        <v>-40.700288102132198</v>
      </c>
    </row>
    <row r="452" spans="1:3" x14ac:dyDescent="0.25">
      <c r="A452">
        <v>448</v>
      </c>
      <c r="B452">
        <v>0.27814513578378797</v>
      </c>
      <c r="C452">
        <f t="shared" si="6"/>
        <v>-40.42214296634841</v>
      </c>
    </row>
    <row r="453" spans="1:3" x14ac:dyDescent="0.25">
      <c r="A453">
        <v>449</v>
      </c>
      <c r="B453">
        <v>0.14592955770164562</v>
      </c>
      <c r="C453">
        <f t="shared" si="6"/>
        <v>-40.276213408646761</v>
      </c>
    </row>
    <row r="454" spans="1:3" x14ac:dyDescent="0.25">
      <c r="A454">
        <v>450</v>
      </c>
      <c r="B454">
        <v>-0.57799753158155309</v>
      </c>
      <c r="C454">
        <f t="shared" si="6"/>
        <v>-40.854210940228313</v>
      </c>
    </row>
    <row r="455" spans="1:3" x14ac:dyDescent="0.25">
      <c r="A455">
        <v>451</v>
      </c>
      <c r="B455">
        <v>-0.30188098949975717</v>
      </c>
      <c r="C455">
        <f t="shared" ref="C455:C503" si="7">C454+B455</f>
        <v>-41.156091929728071</v>
      </c>
    </row>
    <row r="456" spans="1:3" x14ac:dyDescent="0.25">
      <c r="A456">
        <v>452</v>
      </c>
      <c r="B456">
        <v>4.0849064182022075E-2</v>
      </c>
      <c r="C456">
        <f t="shared" si="7"/>
        <v>-41.115242865546051</v>
      </c>
    </row>
    <row r="457" spans="1:3" x14ac:dyDescent="0.25">
      <c r="A457">
        <v>453</v>
      </c>
      <c r="B457">
        <v>0.56711167437701016</v>
      </c>
      <c r="C457">
        <f t="shared" si="7"/>
        <v>-40.548131191169041</v>
      </c>
    </row>
    <row r="458" spans="1:3" x14ac:dyDescent="0.25">
      <c r="A458">
        <v>454</v>
      </c>
      <c r="B458">
        <v>1.27966402596423</v>
      </c>
      <c r="C458">
        <f t="shared" si="7"/>
        <v>-39.268467165204811</v>
      </c>
    </row>
    <row r="459" spans="1:3" x14ac:dyDescent="0.25">
      <c r="A459">
        <v>455</v>
      </c>
      <c r="B459">
        <v>-1.1380334059764168</v>
      </c>
      <c r="C459">
        <f t="shared" si="7"/>
        <v>-40.406500571181226</v>
      </c>
    </row>
    <row r="460" spans="1:3" x14ac:dyDescent="0.25">
      <c r="A460">
        <v>456</v>
      </c>
      <c r="B460">
        <v>2.5163757003296285</v>
      </c>
      <c r="C460">
        <f t="shared" si="7"/>
        <v>-37.890124870851601</v>
      </c>
    </row>
    <row r="461" spans="1:3" x14ac:dyDescent="0.25">
      <c r="A461">
        <v>457</v>
      </c>
      <c r="B461">
        <v>1.5379775203882489</v>
      </c>
      <c r="C461">
        <f t="shared" si="7"/>
        <v>-36.352147350463355</v>
      </c>
    </row>
    <row r="462" spans="1:3" x14ac:dyDescent="0.25">
      <c r="A462">
        <v>458</v>
      </c>
      <c r="B462">
        <v>0.384170906257776</v>
      </c>
      <c r="C462">
        <f t="shared" si="7"/>
        <v>-35.967976444205576</v>
      </c>
    </row>
    <row r="463" spans="1:3" x14ac:dyDescent="0.25">
      <c r="A463">
        <v>459</v>
      </c>
      <c r="B463">
        <v>-1.4500652766946855</v>
      </c>
      <c r="C463">
        <f t="shared" si="7"/>
        <v>-37.418041720900263</v>
      </c>
    </row>
    <row r="464" spans="1:3" x14ac:dyDescent="0.25">
      <c r="A464">
        <v>460</v>
      </c>
      <c r="B464">
        <v>0.25540265426166814</v>
      </c>
      <c r="C464">
        <f t="shared" si="7"/>
        <v>-37.162639066638597</v>
      </c>
    </row>
    <row r="465" spans="1:3" x14ac:dyDescent="0.25">
      <c r="A465">
        <v>461</v>
      </c>
      <c r="B465">
        <v>0.24317696446678624</v>
      </c>
      <c r="C465">
        <f t="shared" si="7"/>
        <v>-36.919462102171813</v>
      </c>
    </row>
    <row r="466" spans="1:3" x14ac:dyDescent="0.25">
      <c r="A466">
        <v>462</v>
      </c>
      <c r="B466">
        <v>-1.2205551031785997</v>
      </c>
      <c r="C466">
        <f t="shared" si="7"/>
        <v>-38.140017205350411</v>
      </c>
    </row>
    <row r="467" spans="1:3" x14ac:dyDescent="0.25">
      <c r="A467">
        <v>463</v>
      </c>
      <c r="B467">
        <v>0.17711543223262291</v>
      </c>
      <c r="C467">
        <f t="shared" si="7"/>
        <v>-37.962901773117785</v>
      </c>
    </row>
    <row r="468" spans="1:3" x14ac:dyDescent="0.25">
      <c r="A468">
        <v>464</v>
      </c>
      <c r="B468">
        <v>-0.16666553434259149</v>
      </c>
      <c r="C468">
        <f t="shared" si="7"/>
        <v>-38.129567307460377</v>
      </c>
    </row>
    <row r="469" spans="1:3" x14ac:dyDescent="0.25">
      <c r="A469">
        <v>465</v>
      </c>
      <c r="B469">
        <v>-0.59697172131450715</v>
      </c>
      <c r="C469">
        <f t="shared" si="7"/>
        <v>-38.726539028774887</v>
      </c>
    </row>
    <row r="470" spans="1:3" x14ac:dyDescent="0.25">
      <c r="A470">
        <v>466</v>
      </c>
      <c r="B470">
        <v>0.31025757303497586</v>
      </c>
      <c r="C470">
        <f t="shared" si="7"/>
        <v>-38.416281455739913</v>
      </c>
    </row>
    <row r="471" spans="1:3" x14ac:dyDescent="0.25">
      <c r="A471">
        <v>467</v>
      </c>
      <c r="B471">
        <v>1.656566450373991</v>
      </c>
      <c r="C471">
        <f t="shared" si="7"/>
        <v>-36.759715005365919</v>
      </c>
    </row>
    <row r="472" spans="1:3" x14ac:dyDescent="0.25">
      <c r="A472">
        <v>468</v>
      </c>
      <c r="B472">
        <v>0.29606363778586514</v>
      </c>
      <c r="C472">
        <f t="shared" si="7"/>
        <v>-36.463651367580056</v>
      </c>
    </row>
    <row r="473" spans="1:3" x14ac:dyDescent="0.25">
      <c r="A473">
        <v>469</v>
      </c>
      <c r="B473">
        <v>-3.1834907474617591</v>
      </c>
      <c r="C473">
        <f t="shared" si="7"/>
        <v>-39.647142115041817</v>
      </c>
    </row>
    <row r="474" spans="1:3" x14ac:dyDescent="0.25">
      <c r="A474">
        <v>470</v>
      </c>
      <c r="B474">
        <v>-0.35912531875659987</v>
      </c>
      <c r="C474">
        <f t="shared" si="7"/>
        <v>-40.006267433798413</v>
      </c>
    </row>
    <row r="475" spans="1:3" x14ac:dyDescent="0.25">
      <c r="A475">
        <v>471</v>
      </c>
      <c r="B475">
        <v>2.4455049673072913</v>
      </c>
      <c r="C475">
        <f t="shared" si="7"/>
        <v>-37.56076246649112</v>
      </c>
    </row>
    <row r="476" spans="1:3" x14ac:dyDescent="0.25">
      <c r="A476">
        <v>472</v>
      </c>
      <c r="B476">
        <v>1.9134883268451572</v>
      </c>
      <c r="C476">
        <f t="shared" si="7"/>
        <v>-35.647274139645965</v>
      </c>
    </row>
    <row r="477" spans="1:3" x14ac:dyDescent="0.25">
      <c r="A477">
        <v>473</v>
      </c>
      <c r="B477">
        <v>1.9038308625290481</v>
      </c>
      <c r="C477">
        <f t="shared" si="7"/>
        <v>-33.743443277116917</v>
      </c>
    </row>
    <row r="478" spans="1:3" x14ac:dyDescent="0.25">
      <c r="A478">
        <v>474</v>
      </c>
      <c r="B478">
        <v>1.0712670616290003</v>
      </c>
      <c r="C478">
        <f t="shared" si="7"/>
        <v>-32.672176215487916</v>
      </c>
    </row>
    <row r="479" spans="1:3" x14ac:dyDescent="0.25">
      <c r="A479">
        <v>475</v>
      </c>
      <c r="B479">
        <v>-4.8735416832863698E-2</v>
      </c>
      <c r="C479">
        <f t="shared" si="7"/>
        <v>-32.720911632320778</v>
      </c>
    </row>
    <row r="480" spans="1:3" x14ac:dyDescent="0.25">
      <c r="A480">
        <v>476</v>
      </c>
      <c r="B480">
        <v>0.26559645625524514</v>
      </c>
      <c r="C480">
        <f t="shared" si="7"/>
        <v>-32.455315176065533</v>
      </c>
    </row>
    <row r="481" spans="1:3" x14ac:dyDescent="0.25">
      <c r="A481">
        <v>477</v>
      </c>
      <c r="B481">
        <v>0.55218768101913318</v>
      </c>
      <c r="C481">
        <f t="shared" si="7"/>
        <v>-31.903127495046398</v>
      </c>
    </row>
    <row r="482" spans="1:3" x14ac:dyDescent="0.25">
      <c r="A482">
        <v>478</v>
      </c>
      <c r="B482">
        <v>-0.96421725380661905</v>
      </c>
      <c r="C482">
        <f t="shared" si="7"/>
        <v>-32.867344748853014</v>
      </c>
    </row>
    <row r="483" spans="1:3" x14ac:dyDescent="0.25">
      <c r="A483">
        <v>479</v>
      </c>
      <c r="B483">
        <v>0.30386422626973641</v>
      </c>
      <c r="C483">
        <f t="shared" si="7"/>
        <v>-32.563480522583276</v>
      </c>
    </row>
    <row r="484" spans="1:3" x14ac:dyDescent="0.25">
      <c r="A484">
        <v>480</v>
      </c>
      <c r="B484">
        <v>-0.33390848654748378</v>
      </c>
      <c r="C484">
        <f t="shared" si="7"/>
        <v>-32.897389009130762</v>
      </c>
    </row>
    <row r="485" spans="1:3" x14ac:dyDescent="0.25">
      <c r="A485">
        <v>481</v>
      </c>
      <c r="B485">
        <v>0.37718886808572827</v>
      </c>
      <c r="C485">
        <f t="shared" si="7"/>
        <v>-32.520200141045031</v>
      </c>
    </row>
    <row r="486" spans="1:3" x14ac:dyDescent="0.25">
      <c r="A486">
        <v>482</v>
      </c>
      <c r="B486">
        <v>1.7623767702746655</v>
      </c>
      <c r="C486">
        <f t="shared" si="7"/>
        <v>-30.757823370770364</v>
      </c>
    </row>
    <row r="487" spans="1:3" x14ac:dyDescent="0.25">
      <c r="A487">
        <v>483</v>
      </c>
      <c r="B487">
        <v>0.25090134940546815</v>
      </c>
      <c r="C487">
        <f t="shared" si="7"/>
        <v>-30.506922021364897</v>
      </c>
    </row>
    <row r="488" spans="1:3" x14ac:dyDescent="0.25">
      <c r="A488">
        <v>484</v>
      </c>
      <c r="B488">
        <v>-0.27105379189606438</v>
      </c>
      <c r="C488">
        <f t="shared" si="7"/>
        <v>-30.777975813260962</v>
      </c>
    </row>
    <row r="489" spans="1:3" x14ac:dyDescent="0.25">
      <c r="A489">
        <v>485</v>
      </c>
      <c r="B489">
        <v>-0.77227266304998887</v>
      </c>
      <c r="C489">
        <f t="shared" si="7"/>
        <v>-31.550248476310951</v>
      </c>
    </row>
    <row r="490" spans="1:3" x14ac:dyDescent="0.25">
      <c r="A490">
        <v>486</v>
      </c>
      <c r="B490">
        <v>-0.31361276441980668</v>
      </c>
      <c r="C490">
        <f t="shared" si="7"/>
        <v>-31.86386124073076</v>
      </c>
    </row>
    <row r="491" spans="1:3" x14ac:dyDescent="0.25">
      <c r="A491">
        <v>487</v>
      </c>
      <c r="B491">
        <v>-0.3393581190367555</v>
      </c>
      <c r="C491">
        <f t="shared" si="7"/>
        <v>-32.203219359767516</v>
      </c>
    </row>
    <row r="492" spans="1:3" x14ac:dyDescent="0.25">
      <c r="A492">
        <v>488</v>
      </c>
      <c r="B492">
        <v>0.20743120020779873</v>
      </c>
      <c r="C492">
        <f t="shared" si="7"/>
        <v>-31.995788159559716</v>
      </c>
    </row>
    <row r="493" spans="1:3" x14ac:dyDescent="0.25">
      <c r="A493">
        <v>489</v>
      </c>
      <c r="B493">
        <v>-0.48023156283817087</v>
      </c>
      <c r="C493">
        <f t="shared" si="7"/>
        <v>-32.476019722397886</v>
      </c>
    </row>
    <row r="494" spans="1:3" x14ac:dyDescent="0.25">
      <c r="A494">
        <v>490</v>
      </c>
      <c r="B494">
        <v>1.050489355126409</v>
      </c>
      <c r="C494">
        <f t="shared" si="7"/>
        <v>-31.425530367271477</v>
      </c>
    </row>
    <row r="495" spans="1:3" x14ac:dyDescent="0.25">
      <c r="A495">
        <v>491</v>
      </c>
      <c r="B495">
        <v>-0.50068906875118713</v>
      </c>
      <c r="C495">
        <f t="shared" si="7"/>
        <v>-31.926219436022663</v>
      </c>
    </row>
    <row r="496" spans="1:3" x14ac:dyDescent="0.25">
      <c r="A496">
        <v>492</v>
      </c>
      <c r="B496">
        <v>-0.17261022948754332</v>
      </c>
      <c r="C496">
        <f t="shared" si="7"/>
        <v>-32.098829665510209</v>
      </c>
    </row>
    <row r="497" spans="1:3" x14ac:dyDescent="0.25">
      <c r="A497">
        <v>493</v>
      </c>
      <c r="B497">
        <v>-0.5101809380889113</v>
      </c>
      <c r="C497">
        <f t="shared" si="7"/>
        <v>-32.609010603599117</v>
      </c>
    </row>
    <row r="498" spans="1:3" x14ac:dyDescent="0.25">
      <c r="A498">
        <v>494</v>
      </c>
      <c r="B498">
        <v>1.4487623507388889</v>
      </c>
      <c r="C498">
        <f t="shared" si="7"/>
        <v>-31.160248252860228</v>
      </c>
    </row>
    <row r="499" spans="1:3" x14ac:dyDescent="0.25">
      <c r="A499">
        <v>495</v>
      </c>
      <c r="B499">
        <v>0.76214451906398251</v>
      </c>
      <c r="C499">
        <f t="shared" si="7"/>
        <v>-30.398103733796244</v>
      </c>
    </row>
    <row r="500" spans="1:3" x14ac:dyDescent="0.25">
      <c r="A500">
        <v>496</v>
      </c>
      <c r="B500">
        <v>-0.41840023051559228</v>
      </c>
      <c r="C500">
        <f t="shared" si="7"/>
        <v>-30.816503964311835</v>
      </c>
    </row>
    <row r="501" spans="1:3" x14ac:dyDescent="0.25">
      <c r="A501">
        <v>497</v>
      </c>
      <c r="B501">
        <v>-0.53140727853727965</v>
      </c>
      <c r="C501">
        <f t="shared" si="7"/>
        <v>-31.347911242849115</v>
      </c>
    </row>
    <row r="502" spans="1:3" x14ac:dyDescent="0.25">
      <c r="A502">
        <v>498</v>
      </c>
      <c r="B502">
        <v>0.6171431796995196</v>
      </c>
      <c r="C502">
        <f t="shared" si="7"/>
        <v>-30.730768063149597</v>
      </c>
    </row>
    <row r="503" spans="1:3" x14ac:dyDescent="0.25">
      <c r="A503">
        <v>499</v>
      </c>
      <c r="B503">
        <v>0.47324311406039005</v>
      </c>
      <c r="C503">
        <f t="shared" si="7"/>
        <v>-30.257524949089206</v>
      </c>
    </row>
    <row r="504" spans="1:3" x14ac:dyDescent="0.25">
      <c r="A504">
        <v>500</v>
      </c>
      <c r="B504">
        <v>-3.4485358724330228E-2</v>
      </c>
      <c r="C504">
        <f>C503+B504</f>
        <v>-30.292010307813534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D51A4-50B5-44FF-9C17-0517A9ACC5A7}">
  <dimension ref="A1:C504"/>
  <sheetViews>
    <sheetView workbookViewId="0">
      <selection activeCell="M18" sqref="M18"/>
    </sheetView>
  </sheetViews>
  <sheetFormatPr baseColWidth="10" defaultRowHeight="15" x14ac:dyDescent="0.25"/>
  <sheetData>
    <row r="1" spans="1:3" x14ac:dyDescent="0.25">
      <c r="A1" t="s">
        <v>9</v>
      </c>
    </row>
    <row r="2" spans="1:3" x14ac:dyDescent="0.25">
      <c r="A2" t="s">
        <v>10</v>
      </c>
      <c r="B2">
        <v>0.2</v>
      </c>
    </row>
    <row r="3" spans="1:3" x14ac:dyDescent="0.25">
      <c r="A3" t="s">
        <v>6</v>
      </c>
      <c r="B3">
        <v>0.5</v>
      </c>
    </row>
    <row r="4" spans="1:3" x14ac:dyDescent="0.25">
      <c r="A4" t="s">
        <v>7</v>
      </c>
      <c r="B4" t="s">
        <v>8</v>
      </c>
      <c r="C4" t="s">
        <v>4</v>
      </c>
    </row>
    <row r="5" spans="1:3" x14ac:dyDescent="0.25">
      <c r="A5">
        <v>1</v>
      </c>
      <c r="B5">
        <v>0.62922078275228899</v>
      </c>
      <c r="C5">
        <f>B2+B3+B5</f>
        <v>1.3292207827522891</v>
      </c>
    </row>
    <row r="6" spans="1:3" x14ac:dyDescent="0.25">
      <c r="A6">
        <v>2</v>
      </c>
      <c r="B6">
        <v>-0.58349126697604325</v>
      </c>
      <c r="C6">
        <f>$B$2+C5+B6</f>
        <v>0.94572951577624575</v>
      </c>
    </row>
    <row r="7" spans="1:3" x14ac:dyDescent="0.25">
      <c r="A7">
        <v>3</v>
      </c>
      <c r="B7">
        <v>-0.35926423864405488</v>
      </c>
      <c r="C7">
        <f>$B$2+C6+B7</f>
        <v>0.78646527713219083</v>
      </c>
    </row>
    <row r="8" spans="1:3" x14ac:dyDescent="0.25">
      <c r="A8">
        <v>4</v>
      </c>
      <c r="B8">
        <v>0.74165969727050596</v>
      </c>
      <c r="C8">
        <f t="shared" ref="C8:C70" si="0">$B$2+C7+B8</f>
        <v>1.728124974402697</v>
      </c>
    </row>
    <row r="9" spans="1:3" x14ac:dyDescent="0.25">
      <c r="A9">
        <v>5</v>
      </c>
      <c r="B9">
        <v>1.1830823366853271</v>
      </c>
      <c r="C9">
        <f t="shared" si="0"/>
        <v>3.1112073110880241</v>
      </c>
    </row>
    <row r="10" spans="1:3" x14ac:dyDescent="0.25">
      <c r="A10">
        <v>6</v>
      </c>
      <c r="B10">
        <v>1.6267240935632001</v>
      </c>
      <c r="C10">
        <f t="shared" si="0"/>
        <v>4.9379314046512244</v>
      </c>
    </row>
    <row r="11" spans="1:3" x14ac:dyDescent="0.25">
      <c r="A11">
        <v>7</v>
      </c>
      <c r="B11">
        <v>-0.23198706570160402</v>
      </c>
      <c r="C11">
        <f t="shared" si="0"/>
        <v>4.9059443389496202</v>
      </c>
    </row>
    <row r="12" spans="1:3" x14ac:dyDescent="0.25">
      <c r="A12">
        <v>8</v>
      </c>
      <c r="B12">
        <v>0.29350676797465047</v>
      </c>
      <c r="C12">
        <f t="shared" si="0"/>
        <v>5.3994511069242712</v>
      </c>
    </row>
    <row r="13" spans="1:3" x14ac:dyDescent="0.25">
      <c r="A13">
        <v>9</v>
      </c>
      <c r="B13">
        <v>1.4737941085414745</v>
      </c>
      <c r="C13">
        <f t="shared" si="0"/>
        <v>7.0732452154657457</v>
      </c>
    </row>
    <row r="14" spans="1:3" x14ac:dyDescent="0.25">
      <c r="A14">
        <v>10</v>
      </c>
      <c r="B14">
        <v>-2.0426922367754132</v>
      </c>
      <c r="C14">
        <f t="shared" si="0"/>
        <v>5.2305529786903326</v>
      </c>
    </row>
    <row r="15" spans="1:3" x14ac:dyDescent="0.25">
      <c r="A15">
        <v>11</v>
      </c>
      <c r="B15">
        <v>0.18904045044522472</v>
      </c>
      <c r="C15">
        <f t="shared" si="0"/>
        <v>5.6195934291355574</v>
      </c>
    </row>
    <row r="16" spans="1:3" x14ac:dyDescent="0.25">
      <c r="A16">
        <v>12</v>
      </c>
      <c r="B16">
        <v>-0.65399573899991403</v>
      </c>
      <c r="C16">
        <f t="shared" si="0"/>
        <v>5.1655976901356437</v>
      </c>
    </row>
    <row r="17" spans="1:3" x14ac:dyDescent="0.25">
      <c r="A17">
        <v>13</v>
      </c>
      <c r="B17">
        <v>-1.5607783063852356</v>
      </c>
      <c r="C17">
        <f t="shared" si="0"/>
        <v>3.8048193837504085</v>
      </c>
    </row>
    <row r="18" spans="1:3" x14ac:dyDescent="0.25">
      <c r="A18">
        <v>14</v>
      </c>
      <c r="B18">
        <v>-0.42955097059172614</v>
      </c>
      <c r="C18">
        <f t="shared" si="0"/>
        <v>3.5752684131586827</v>
      </c>
    </row>
    <row r="19" spans="1:3" x14ac:dyDescent="0.25">
      <c r="A19">
        <v>15</v>
      </c>
      <c r="B19">
        <v>-0.95871305701092813</v>
      </c>
      <c r="C19">
        <f t="shared" si="0"/>
        <v>2.816555356147755</v>
      </c>
    </row>
    <row r="20" spans="1:3" x14ac:dyDescent="0.25">
      <c r="A20">
        <v>16</v>
      </c>
      <c r="B20">
        <v>1.2492388703734896</v>
      </c>
      <c r="C20">
        <f t="shared" si="0"/>
        <v>4.265794226521245</v>
      </c>
    </row>
    <row r="21" spans="1:3" x14ac:dyDescent="0.25">
      <c r="A21">
        <v>17</v>
      </c>
      <c r="B21">
        <v>0.65914085977259973</v>
      </c>
      <c r="C21">
        <f t="shared" si="0"/>
        <v>5.1249350862938448</v>
      </c>
    </row>
    <row r="22" spans="1:3" x14ac:dyDescent="0.25">
      <c r="A22">
        <v>18</v>
      </c>
      <c r="B22">
        <v>0.11146737208505333</v>
      </c>
      <c r="C22">
        <f t="shared" si="0"/>
        <v>5.4364024583788986</v>
      </c>
    </row>
    <row r="23" spans="1:3" x14ac:dyDescent="0.25">
      <c r="A23">
        <v>19</v>
      </c>
      <c r="B23">
        <v>0.45631565836893367</v>
      </c>
      <c r="C23">
        <f t="shared" si="0"/>
        <v>6.0927181167478324</v>
      </c>
    </row>
    <row r="24" spans="1:3" x14ac:dyDescent="0.25">
      <c r="A24">
        <v>20</v>
      </c>
      <c r="B24">
        <v>0.91563286506694086</v>
      </c>
      <c r="C24">
        <f t="shared" si="0"/>
        <v>7.2083509818147737</v>
      </c>
    </row>
    <row r="25" spans="1:3" x14ac:dyDescent="0.25">
      <c r="A25">
        <v>21</v>
      </c>
      <c r="B25">
        <v>-1.2274402869993115</v>
      </c>
      <c r="C25">
        <f t="shared" si="0"/>
        <v>6.1809106948154628</v>
      </c>
    </row>
    <row r="26" spans="1:3" x14ac:dyDescent="0.25">
      <c r="A26">
        <v>22</v>
      </c>
      <c r="B26">
        <v>0.26583475113158378</v>
      </c>
      <c r="C26">
        <f t="shared" si="0"/>
        <v>6.6467454459470465</v>
      </c>
    </row>
    <row r="27" spans="1:3" x14ac:dyDescent="0.25">
      <c r="A27">
        <v>23</v>
      </c>
      <c r="B27">
        <v>1.3113329928111841</v>
      </c>
      <c r="C27">
        <f t="shared" si="0"/>
        <v>8.1580784387582312</v>
      </c>
    </row>
    <row r="28" spans="1:3" x14ac:dyDescent="0.25">
      <c r="A28">
        <v>24</v>
      </c>
      <c r="B28">
        <v>-1.1098282432931093</v>
      </c>
      <c r="C28">
        <f t="shared" si="0"/>
        <v>7.2482501954651211</v>
      </c>
    </row>
    <row r="29" spans="1:3" x14ac:dyDescent="0.25">
      <c r="A29">
        <v>25</v>
      </c>
      <c r="B29">
        <v>0.21128809636787174</v>
      </c>
      <c r="C29">
        <f t="shared" si="0"/>
        <v>7.6595382918329928</v>
      </c>
    </row>
    <row r="30" spans="1:3" x14ac:dyDescent="0.25">
      <c r="A30">
        <v>26</v>
      </c>
      <c r="B30">
        <v>-9.0515303883878837E-2</v>
      </c>
      <c r="C30">
        <f t="shared" si="0"/>
        <v>7.7690229879491142</v>
      </c>
    </row>
    <row r="31" spans="1:3" x14ac:dyDescent="0.25">
      <c r="A31">
        <v>27</v>
      </c>
      <c r="B31">
        <v>0.95765862262057555</v>
      </c>
      <c r="C31">
        <f t="shared" si="0"/>
        <v>8.9266816105696893</v>
      </c>
    </row>
    <row r="32" spans="1:3" x14ac:dyDescent="0.25">
      <c r="A32">
        <v>28</v>
      </c>
      <c r="B32">
        <v>-0.66691536744287261</v>
      </c>
      <c r="C32">
        <f t="shared" si="0"/>
        <v>8.4597662431268166</v>
      </c>
    </row>
    <row r="33" spans="1:3" x14ac:dyDescent="0.25">
      <c r="A33">
        <v>29</v>
      </c>
      <c r="B33">
        <v>-0.36082673598169018</v>
      </c>
      <c r="C33">
        <f t="shared" si="0"/>
        <v>8.2989395071451248</v>
      </c>
    </row>
    <row r="34" spans="1:3" x14ac:dyDescent="0.25">
      <c r="A34">
        <v>30</v>
      </c>
      <c r="B34">
        <v>0.40887673427896143</v>
      </c>
      <c r="C34">
        <f t="shared" si="0"/>
        <v>8.9078162414240865</v>
      </c>
    </row>
    <row r="35" spans="1:3" x14ac:dyDescent="0.25">
      <c r="A35">
        <v>31</v>
      </c>
      <c r="B35">
        <v>-0.6222906607397074</v>
      </c>
      <c r="C35">
        <f t="shared" si="0"/>
        <v>8.4855255806843779</v>
      </c>
    </row>
    <row r="36" spans="1:3" x14ac:dyDescent="0.25">
      <c r="A36">
        <v>32</v>
      </c>
      <c r="B36">
        <v>0.23572156274469552</v>
      </c>
      <c r="C36">
        <f t="shared" si="0"/>
        <v>8.9212471434290723</v>
      </c>
    </row>
    <row r="37" spans="1:3" x14ac:dyDescent="0.25">
      <c r="A37">
        <v>33</v>
      </c>
      <c r="B37">
        <v>-0.16322208068440225</v>
      </c>
      <c r="C37">
        <f t="shared" si="0"/>
        <v>8.9580250627446691</v>
      </c>
    </row>
    <row r="38" spans="1:3" x14ac:dyDescent="0.25">
      <c r="A38">
        <v>34</v>
      </c>
      <c r="B38">
        <v>-2.049717743571104</v>
      </c>
      <c r="C38">
        <f t="shared" si="0"/>
        <v>7.108307319173564</v>
      </c>
    </row>
    <row r="39" spans="1:3" x14ac:dyDescent="0.25">
      <c r="A39">
        <v>35</v>
      </c>
      <c r="B39">
        <v>-0.10490489774030431</v>
      </c>
      <c r="C39">
        <f t="shared" si="0"/>
        <v>7.2034024214332595</v>
      </c>
    </row>
    <row r="40" spans="1:3" x14ac:dyDescent="0.25">
      <c r="A40">
        <v>36</v>
      </c>
      <c r="B40">
        <v>0.46514741128252202</v>
      </c>
      <c r="C40">
        <f t="shared" si="0"/>
        <v>7.8685498327157815</v>
      </c>
    </row>
    <row r="41" spans="1:3" x14ac:dyDescent="0.25">
      <c r="A41">
        <v>37</v>
      </c>
      <c r="B41">
        <v>-1.7628586658973857</v>
      </c>
      <c r="C41">
        <f t="shared" si="0"/>
        <v>6.3056911668183959</v>
      </c>
    </row>
    <row r="42" spans="1:3" x14ac:dyDescent="0.25">
      <c r="A42">
        <v>38</v>
      </c>
      <c r="B42">
        <v>-0.61209011713721384</v>
      </c>
      <c r="C42">
        <f t="shared" si="0"/>
        <v>5.8936010496811821</v>
      </c>
    </row>
    <row r="43" spans="1:3" x14ac:dyDescent="0.25">
      <c r="A43">
        <v>39</v>
      </c>
      <c r="B43">
        <v>0.41242823619001889</v>
      </c>
      <c r="C43">
        <f t="shared" si="0"/>
        <v>6.5060292858712012</v>
      </c>
    </row>
    <row r="44" spans="1:3" x14ac:dyDescent="0.25">
      <c r="A44">
        <v>40</v>
      </c>
      <c r="B44">
        <v>-0.79999182718690298</v>
      </c>
      <c r="C44">
        <f t="shared" si="0"/>
        <v>5.9060374586842981</v>
      </c>
    </row>
    <row r="45" spans="1:3" x14ac:dyDescent="0.25">
      <c r="A45">
        <v>41</v>
      </c>
      <c r="B45">
        <v>-1.2916872649336519</v>
      </c>
      <c r="C45">
        <f t="shared" si="0"/>
        <v>4.8143501937506468</v>
      </c>
    </row>
    <row r="46" spans="1:3" x14ac:dyDescent="0.25">
      <c r="A46">
        <v>42</v>
      </c>
      <c r="B46">
        <v>-2.4352501228859986</v>
      </c>
      <c r="C46">
        <f t="shared" si="0"/>
        <v>2.5791000708646483</v>
      </c>
    </row>
    <row r="47" spans="1:3" x14ac:dyDescent="0.25">
      <c r="A47">
        <v>43</v>
      </c>
      <c r="B47">
        <v>-0.49310866985655472</v>
      </c>
      <c r="C47">
        <f t="shared" si="0"/>
        <v>2.2859914010080939</v>
      </c>
    </row>
    <row r="48" spans="1:3" x14ac:dyDescent="0.25">
      <c r="A48">
        <v>44</v>
      </c>
      <c r="B48">
        <v>0.78347278681878607</v>
      </c>
      <c r="C48">
        <f t="shared" si="0"/>
        <v>3.2694641878268804</v>
      </c>
    </row>
    <row r="49" spans="1:3" x14ac:dyDescent="0.25">
      <c r="A49">
        <v>45</v>
      </c>
      <c r="B49">
        <v>-0.55603383138061768</v>
      </c>
      <c r="C49">
        <f t="shared" si="0"/>
        <v>2.9134303564462627</v>
      </c>
    </row>
    <row r="50" spans="1:3" x14ac:dyDescent="0.25">
      <c r="A50">
        <v>46</v>
      </c>
      <c r="B50">
        <v>-2.8381086887459168</v>
      </c>
      <c r="C50">
        <f t="shared" si="0"/>
        <v>0.27532166770034605</v>
      </c>
    </row>
    <row r="51" spans="1:3" x14ac:dyDescent="0.25">
      <c r="A51">
        <v>47</v>
      </c>
      <c r="B51">
        <v>-1.0594601012787805</v>
      </c>
      <c r="C51">
        <f t="shared" si="0"/>
        <v>-0.58413843357843453</v>
      </c>
    </row>
    <row r="52" spans="1:3" x14ac:dyDescent="0.25">
      <c r="A52">
        <v>48</v>
      </c>
      <c r="B52">
        <v>-0.20460003315993386</v>
      </c>
      <c r="C52">
        <f t="shared" si="0"/>
        <v>-0.58873846673836838</v>
      </c>
    </row>
    <row r="53" spans="1:3" x14ac:dyDescent="0.25">
      <c r="A53">
        <v>49</v>
      </c>
      <c r="B53">
        <v>-4.9335406281693424E-2</v>
      </c>
      <c r="C53">
        <f t="shared" si="0"/>
        <v>-0.43807387302006179</v>
      </c>
    </row>
    <row r="54" spans="1:3" x14ac:dyDescent="0.25">
      <c r="A54">
        <v>50</v>
      </c>
      <c r="B54">
        <v>-2.6461395558865393</v>
      </c>
      <c r="C54">
        <f t="shared" si="0"/>
        <v>-2.8842134289066008</v>
      </c>
    </row>
    <row r="55" spans="1:3" x14ac:dyDescent="0.25">
      <c r="A55">
        <v>51</v>
      </c>
      <c r="B55">
        <v>-0.5429498085242126</v>
      </c>
      <c r="C55">
        <f t="shared" si="0"/>
        <v>-3.2271632374308132</v>
      </c>
    </row>
    <row r="56" spans="1:3" x14ac:dyDescent="0.25">
      <c r="A56">
        <v>52</v>
      </c>
      <c r="B56">
        <v>-0.61025834770538079</v>
      </c>
      <c r="C56">
        <f t="shared" si="0"/>
        <v>-3.637421585136194</v>
      </c>
    </row>
    <row r="57" spans="1:3" x14ac:dyDescent="0.25">
      <c r="A57">
        <v>53</v>
      </c>
      <c r="B57">
        <v>-0.13212719266353373</v>
      </c>
      <c r="C57">
        <f t="shared" si="0"/>
        <v>-3.5695487777997275</v>
      </c>
    </row>
    <row r="58" spans="1:3" x14ac:dyDescent="0.25">
      <c r="A58">
        <v>54</v>
      </c>
      <c r="B58">
        <v>-1.0710328628717458</v>
      </c>
      <c r="C58">
        <f t="shared" si="0"/>
        <v>-4.4405816406714731</v>
      </c>
    </row>
    <row r="59" spans="1:3" x14ac:dyDescent="0.25">
      <c r="A59">
        <v>55</v>
      </c>
      <c r="B59">
        <v>-2.8871637481148462</v>
      </c>
      <c r="C59">
        <f t="shared" si="0"/>
        <v>-7.1277453887863196</v>
      </c>
    </row>
    <row r="60" spans="1:3" x14ac:dyDescent="0.25">
      <c r="A60">
        <v>56</v>
      </c>
      <c r="B60">
        <v>-1.1016365747301988</v>
      </c>
      <c r="C60">
        <f t="shared" si="0"/>
        <v>-8.0293819635165189</v>
      </c>
    </row>
    <row r="61" spans="1:3" x14ac:dyDescent="0.25">
      <c r="A61">
        <v>57</v>
      </c>
      <c r="B61">
        <v>0.2575463116962885</v>
      </c>
      <c r="C61">
        <f t="shared" si="0"/>
        <v>-7.5718356518202299</v>
      </c>
    </row>
    <row r="62" spans="1:3" x14ac:dyDescent="0.25">
      <c r="A62">
        <v>58</v>
      </c>
      <c r="B62">
        <v>-0.32685106568463423</v>
      </c>
      <c r="C62">
        <f t="shared" si="0"/>
        <v>-7.6986867175048639</v>
      </c>
    </row>
    <row r="63" spans="1:3" x14ac:dyDescent="0.25">
      <c r="A63">
        <v>59</v>
      </c>
      <c r="B63">
        <v>-0.54452047641523582</v>
      </c>
      <c r="C63">
        <f t="shared" si="0"/>
        <v>-8.0432071939201002</v>
      </c>
    </row>
    <row r="64" spans="1:3" x14ac:dyDescent="0.25">
      <c r="A64">
        <v>60</v>
      </c>
      <c r="B64">
        <v>-1.5831356513164163</v>
      </c>
      <c r="C64">
        <f t="shared" si="0"/>
        <v>-9.4263428452365154</v>
      </c>
    </row>
    <row r="65" spans="1:3" x14ac:dyDescent="0.25">
      <c r="A65">
        <v>61</v>
      </c>
      <c r="B65">
        <v>-0.70353228752936325</v>
      </c>
      <c r="C65">
        <f t="shared" si="0"/>
        <v>-9.9298751327658792</v>
      </c>
    </row>
    <row r="66" spans="1:3" x14ac:dyDescent="0.25">
      <c r="A66">
        <v>62</v>
      </c>
      <c r="B66">
        <v>0.41526722072572525</v>
      </c>
      <c r="C66">
        <f t="shared" si="0"/>
        <v>-9.3146079120401541</v>
      </c>
    </row>
    <row r="67" spans="1:3" x14ac:dyDescent="0.25">
      <c r="A67">
        <v>63</v>
      </c>
      <c r="B67">
        <v>-1.5645033530545081</v>
      </c>
      <c r="C67">
        <f t="shared" si="0"/>
        <v>-10.679111265094663</v>
      </c>
    </row>
    <row r="68" spans="1:3" x14ac:dyDescent="0.25">
      <c r="A68">
        <v>64</v>
      </c>
      <c r="B68">
        <v>-1.6966409268571867</v>
      </c>
      <c r="C68">
        <f t="shared" si="0"/>
        <v>-12.175752191951851</v>
      </c>
    </row>
    <row r="69" spans="1:3" x14ac:dyDescent="0.25">
      <c r="A69">
        <v>65</v>
      </c>
      <c r="B69">
        <v>0.14546039353144602</v>
      </c>
      <c r="C69">
        <f t="shared" si="0"/>
        <v>-11.830291798420406</v>
      </c>
    </row>
    <row r="70" spans="1:3" x14ac:dyDescent="0.25">
      <c r="A70">
        <v>66</v>
      </c>
      <c r="B70">
        <v>0.52225993519203906</v>
      </c>
      <c r="C70">
        <f t="shared" si="0"/>
        <v>-11.108031863228367</v>
      </c>
    </row>
    <row r="71" spans="1:3" x14ac:dyDescent="0.25">
      <c r="A71">
        <v>67</v>
      </c>
      <c r="B71">
        <v>-1.0769560090353971</v>
      </c>
      <c r="C71">
        <f t="shared" ref="C71:C134" si="1">$B$2+C70+B71</f>
        <v>-11.984987872263765</v>
      </c>
    </row>
    <row r="72" spans="1:3" x14ac:dyDescent="0.25">
      <c r="A72">
        <v>68</v>
      </c>
      <c r="B72">
        <v>0.52208819427829145</v>
      </c>
      <c r="C72">
        <f t="shared" si="1"/>
        <v>-11.262899677985475</v>
      </c>
    </row>
    <row r="73" spans="1:3" x14ac:dyDescent="0.25">
      <c r="A73">
        <v>69</v>
      </c>
      <c r="B73">
        <v>-1.2374302588974841</v>
      </c>
      <c r="C73">
        <f t="shared" si="1"/>
        <v>-12.30032993688296</v>
      </c>
    </row>
    <row r="74" spans="1:3" x14ac:dyDescent="0.25">
      <c r="A74">
        <v>70</v>
      </c>
      <c r="B74">
        <v>0.79194090524688154</v>
      </c>
      <c r="C74">
        <f t="shared" si="1"/>
        <v>-11.308389031636079</v>
      </c>
    </row>
    <row r="75" spans="1:3" x14ac:dyDescent="0.25">
      <c r="A75">
        <v>71</v>
      </c>
      <c r="B75">
        <v>-0.47297390992849453</v>
      </c>
      <c r="C75">
        <f t="shared" si="1"/>
        <v>-11.581362941564574</v>
      </c>
    </row>
    <row r="76" spans="1:3" x14ac:dyDescent="0.25">
      <c r="A76">
        <v>72</v>
      </c>
      <c r="B76">
        <v>1.7009362538642505</v>
      </c>
      <c r="C76">
        <f t="shared" si="1"/>
        <v>-9.680426687700324</v>
      </c>
    </row>
    <row r="77" spans="1:3" x14ac:dyDescent="0.25">
      <c r="A77">
        <v>73</v>
      </c>
      <c r="B77">
        <v>-0.56755967777092897</v>
      </c>
      <c r="C77">
        <f t="shared" si="1"/>
        <v>-10.047986365471253</v>
      </c>
    </row>
    <row r="78" spans="1:3" x14ac:dyDescent="0.25">
      <c r="A78">
        <v>74</v>
      </c>
      <c r="B78">
        <v>-1.2384576130221336</v>
      </c>
      <c r="C78">
        <f t="shared" si="1"/>
        <v>-11.086443978493387</v>
      </c>
    </row>
    <row r="79" spans="1:3" x14ac:dyDescent="0.25">
      <c r="A79">
        <v>75</v>
      </c>
      <c r="B79">
        <v>0.2401300152485043</v>
      </c>
      <c r="C79">
        <f t="shared" si="1"/>
        <v>-10.646313963244884</v>
      </c>
    </row>
    <row r="80" spans="1:3" x14ac:dyDescent="0.25">
      <c r="A80">
        <v>76</v>
      </c>
      <c r="B80">
        <v>1.9274513954864068</v>
      </c>
      <c r="C80">
        <f t="shared" si="1"/>
        <v>-8.5188625677584788</v>
      </c>
    </row>
    <row r="81" spans="1:3" x14ac:dyDescent="0.25">
      <c r="A81">
        <v>77</v>
      </c>
      <c r="B81">
        <v>0.48956104089322328</v>
      </c>
      <c r="C81">
        <f t="shared" si="1"/>
        <v>-7.8293015268652564</v>
      </c>
    </row>
    <row r="82" spans="1:3" x14ac:dyDescent="0.25">
      <c r="A82">
        <v>78</v>
      </c>
      <c r="B82">
        <v>0.96585475418076161</v>
      </c>
      <c r="C82">
        <f t="shared" si="1"/>
        <v>-6.6634467726844946</v>
      </c>
    </row>
    <row r="83" spans="1:3" x14ac:dyDescent="0.25">
      <c r="A83">
        <v>79</v>
      </c>
      <c r="B83">
        <v>-1.9791014116713652</v>
      </c>
      <c r="C83">
        <f t="shared" si="1"/>
        <v>-8.442548184355859</v>
      </c>
    </row>
    <row r="84" spans="1:3" x14ac:dyDescent="0.25">
      <c r="A84">
        <v>80</v>
      </c>
      <c r="B84">
        <v>-1.2944218975474793</v>
      </c>
      <c r="C84">
        <f t="shared" si="1"/>
        <v>-9.5369700819033394</v>
      </c>
    </row>
    <row r="85" spans="1:3" x14ac:dyDescent="0.25">
      <c r="A85">
        <v>81</v>
      </c>
      <c r="B85">
        <v>-1.4071035881580016</v>
      </c>
      <c r="C85">
        <f t="shared" si="1"/>
        <v>-10.744073670061342</v>
      </c>
    </row>
    <row r="86" spans="1:3" x14ac:dyDescent="0.25">
      <c r="A86">
        <v>82</v>
      </c>
      <c r="B86">
        <v>0.27839962035116023</v>
      </c>
      <c r="C86">
        <f t="shared" si="1"/>
        <v>-10.265674049710181</v>
      </c>
    </row>
    <row r="87" spans="1:3" x14ac:dyDescent="0.25">
      <c r="A87">
        <v>83</v>
      </c>
      <c r="B87">
        <v>0.45866610638903388</v>
      </c>
      <c r="C87">
        <f t="shared" si="1"/>
        <v>-9.6070079433211486</v>
      </c>
    </row>
    <row r="88" spans="1:3" x14ac:dyDescent="0.25">
      <c r="A88">
        <v>84</v>
      </c>
      <c r="B88">
        <v>-0.77871580758971115</v>
      </c>
      <c r="C88">
        <f t="shared" si="1"/>
        <v>-10.18572375091086</v>
      </c>
    </row>
    <row r="89" spans="1:3" x14ac:dyDescent="0.25">
      <c r="A89">
        <v>85</v>
      </c>
      <c r="B89">
        <v>-0.80720544653052495</v>
      </c>
      <c r="C89">
        <f t="shared" si="1"/>
        <v>-10.792929197441385</v>
      </c>
    </row>
    <row r="90" spans="1:3" x14ac:dyDescent="0.25">
      <c r="A90">
        <v>86</v>
      </c>
      <c r="B90">
        <v>0.25182615993215496</v>
      </c>
      <c r="C90">
        <f t="shared" si="1"/>
        <v>-10.341103037509232</v>
      </c>
    </row>
    <row r="91" spans="1:3" x14ac:dyDescent="0.25">
      <c r="A91">
        <v>87</v>
      </c>
      <c r="B91">
        <v>-1.6519315216933532</v>
      </c>
      <c r="C91">
        <f t="shared" si="1"/>
        <v>-11.793034559202585</v>
      </c>
    </row>
    <row r="92" spans="1:3" x14ac:dyDescent="0.25">
      <c r="A92">
        <v>88</v>
      </c>
      <c r="B92">
        <v>2.5282897730825429</v>
      </c>
      <c r="C92">
        <f t="shared" si="1"/>
        <v>-9.064744786120043</v>
      </c>
    </row>
    <row r="93" spans="1:3" x14ac:dyDescent="0.25">
      <c r="A93">
        <v>89</v>
      </c>
      <c r="B93">
        <v>0.44856420751734166</v>
      </c>
      <c r="C93">
        <f t="shared" si="1"/>
        <v>-8.4161805786027024</v>
      </c>
    </row>
    <row r="94" spans="1:3" x14ac:dyDescent="0.25">
      <c r="A94">
        <v>90</v>
      </c>
      <c r="B94">
        <v>0.55234055580370944</v>
      </c>
      <c r="C94">
        <f t="shared" si="1"/>
        <v>-7.6638400227989933</v>
      </c>
    </row>
    <row r="95" spans="1:3" x14ac:dyDescent="0.25">
      <c r="A95">
        <v>91</v>
      </c>
      <c r="B95">
        <v>-2.9060086838398234</v>
      </c>
      <c r="C95">
        <f t="shared" si="1"/>
        <v>-10.369848706638816</v>
      </c>
    </row>
    <row r="96" spans="1:3" x14ac:dyDescent="0.25">
      <c r="A96">
        <v>92</v>
      </c>
      <c r="B96">
        <v>-2.0121220441958125</v>
      </c>
      <c r="C96">
        <f t="shared" si="1"/>
        <v>-12.18197075083463</v>
      </c>
    </row>
    <row r="97" spans="1:3" x14ac:dyDescent="0.25">
      <c r="A97">
        <v>93</v>
      </c>
      <c r="B97">
        <v>1.3250815291533136</v>
      </c>
      <c r="C97">
        <f t="shared" si="1"/>
        <v>-10.656889221681316</v>
      </c>
    </row>
    <row r="98" spans="1:3" x14ac:dyDescent="0.25">
      <c r="A98">
        <v>94</v>
      </c>
      <c r="B98">
        <v>-0.44726074238044078</v>
      </c>
      <c r="C98">
        <f t="shared" si="1"/>
        <v>-10.904149964061759</v>
      </c>
    </row>
    <row r="99" spans="1:3" x14ac:dyDescent="0.25">
      <c r="A99">
        <v>95</v>
      </c>
      <c r="B99">
        <v>-0.25987343988908324</v>
      </c>
      <c r="C99">
        <f t="shared" si="1"/>
        <v>-10.964023403950844</v>
      </c>
    </row>
    <row r="100" spans="1:3" x14ac:dyDescent="0.25">
      <c r="A100">
        <v>96</v>
      </c>
      <c r="B100">
        <v>1.2316558788211154</v>
      </c>
      <c r="C100">
        <f t="shared" si="1"/>
        <v>-9.5323675251297288</v>
      </c>
    </row>
    <row r="101" spans="1:3" x14ac:dyDescent="0.25">
      <c r="A101">
        <v>97</v>
      </c>
      <c r="B101">
        <v>0.71988428850001496</v>
      </c>
      <c r="C101">
        <f t="shared" si="1"/>
        <v>-8.6124832366297142</v>
      </c>
    </row>
    <row r="102" spans="1:3" x14ac:dyDescent="0.25">
      <c r="A102">
        <v>98</v>
      </c>
      <c r="B102">
        <v>1.2341015656195635E-2</v>
      </c>
      <c r="C102">
        <f t="shared" si="1"/>
        <v>-8.4001422209735193</v>
      </c>
    </row>
    <row r="103" spans="1:3" x14ac:dyDescent="0.25">
      <c r="A103">
        <v>99</v>
      </c>
      <c r="B103">
        <v>2.8280088539413648</v>
      </c>
      <c r="C103">
        <f t="shared" si="1"/>
        <v>-5.3721333670321556</v>
      </c>
    </row>
    <row r="104" spans="1:3" x14ac:dyDescent="0.25">
      <c r="A104">
        <v>100</v>
      </c>
      <c r="B104">
        <v>-1.2875003189365577</v>
      </c>
      <c r="C104">
        <f t="shared" si="1"/>
        <v>-6.4596336859687131</v>
      </c>
    </row>
    <row r="105" spans="1:3" x14ac:dyDescent="0.25">
      <c r="A105">
        <v>101</v>
      </c>
      <c r="B105">
        <v>1.0806178921534579</v>
      </c>
      <c r="C105">
        <f t="shared" si="1"/>
        <v>-5.179015793815255</v>
      </c>
    </row>
    <row r="106" spans="1:3" x14ac:dyDescent="0.25">
      <c r="A106">
        <v>102</v>
      </c>
      <c r="B106">
        <v>-0.1427924727803353</v>
      </c>
      <c r="C106">
        <f t="shared" si="1"/>
        <v>-5.1218082665955897</v>
      </c>
    </row>
    <row r="107" spans="1:3" x14ac:dyDescent="0.25">
      <c r="A107">
        <v>103</v>
      </c>
      <c r="B107">
        <v>-1.2336728449206729</v>
      </c>
      <c r="C107">
        <f t="shared" si="1"/>
        <v>-6.1554811115162629</v>
      </c>
    </row>
    <row r="108" spans="1:3" x14ac:dyDescent="0.25">
      <c r="A108">
        <v>104</v>
      </c>
      <c r="B108">
        <v>-0.1694455798340378</v>
      </c>
      <c r="C108">
        <f t="shared" si="1"/>
        <v>-6.1249266913503009</v>
      </c>
    </row>
    <row r="109" spans="1:3" x14ac:dyDescent="0.25">
      <c r="A109">
        <v>105</v>
      </c>
      <c r="B109">
        <v>1.19845075397054</v>
      </c>
      <c r="C109">
        <f t="shared" si="1"/>
        <v>-4.7264759373797602</v>
      </c>
    </row>
    <row r="110" spans="1:3" x14ac:dyDescent="0.25">
      <c r="A110">
        <v>106</v>
      </c>
      <c r="B110">
        <v>0.27683982897754561</v>
      </c>
      <c r="C110">
        <f t="shared" si="1"/>
        <v>-4.2496361084022141</v>
      </c>
    </row>
    <row r="111" spans="1:3" x14ac:dyDescent="0.25">
      <c r="A111">
        <v>107</v>
      </c>
      <c r="B111">
        <v>1.655028895294927</v>
      </c>
      <c r="C111">
        <f t="shared" si="1"/>
        <v>-2.3946072131072871</v>
      </c>
    </row>
    <row r="112" spans="1:3" x14ac:dyDescent="0.25">
      <c r="A112">
        <v>108</v>
      </c>
      <c r="B112">
        <v>-0.14559218364654319</v>
      </c>
      <c r="C112">
        <f t="shared" si="1"/>
        <v>-2.3401993967538299</v>
      </c>
    </row>
    <row r="113" spans="1:3" x14ac:dyDescent="0.25">
      <c r="A113">
        <v>109</v>
      </c>
      <c r="B113">
        <v>0.97779554299338933</v>
      </c>
      <c r="C113">
        <f t="shared" si="1"/>
        <v>-1.1624038537604404</v>
      </c>
    </row>
    <row r="114" spans="1:3" x14ac:dyDescent="0.25">
      <c r="A114">
        <v>110</v>
      </c>
      <c r="B114">
        <v>-0.8977838363308126</v>
      </c>
      <c r="C114">
        <f t="shared" si="1"/>
        <v>-1.8601876900912531</v>
      </c>
    </row>
    <row r="115" spans="1:3" x14ac:dyDescent="0.25">
      <c r="A115">
        <v>111</v>
      </c>
      <c r="B115">
        <v>-0.47004762754164192</v>
      </c>
      <c r="C115">
        <f t="shared" si="1"/>
        <v>-2.130235317632895</v>
      </c>
    </row>
    <row r="116" spans="1:3" x14ac:dyDescent="0.25">
      <c r="A116">
        <v>112</v>
      </c>
      <c r="B116">
        <v>0.77379351033973753</v>
      </c>
      <c r="C116">
        <f t="shared" si="1"/>
        <v>-1.1564418072931575</v>
      </c>
    </row>
    <row r="117" spans="1:3" x14ac:dyDescent="0.25">
      <c r="A117">
        <v>113</v>
      </c>
      <c r="B117">
        <v>1.0352372426058891</v>
      </c>
      <c r="C117">
        <f t="shared" si="1"/>
        <v>7.8795435312731588E-2</v>
      </c>
    </row>
    <row r="118" spans="1:3" x14ac:dyDescent="0.25">
      <c r="A118">
        <v>114</v>
      </c>
      <c r="B118">
        <v>0.11848929566333162</v>
      </c>
      <c r="C118">
        <f t="shared" si="1"/>
        <v>0.39728473097606321</v>
      </c>
    </row>
    <row r="119" spans="1:3" x14ac:dyDescent="0.25">
      <c r="A119">
        <v>115</v>
      </c>
      <c r="B119">
        <v>-0.30465729492429944</v>
      </c>
      <c r="C119">
        <f t="shared" si="1"/>
        <v>0.29262743605176372</v>
      </c>
    </row>
    <row r="120" spans="1:3" x14ac:dyDescent="0.25">
      <c r="A120">
        <v>116</v>
      </c>
      <c r="B120">
        <v>-0.43872385086139243</v>
      </c>
      <c r="C120">
        <f t="shared" si="1"/>
        <v>5.3903585190371306E-2</v>
      </c>
    </row>
    <row r="121" spans="1:3" x14ac:dyDescent="0.25">
      <c r="A121">
        <v>117</v>
      </c>
      <c r="B121">
        <v>1.0363814122522523</v>
      </c>
      <c r="C121">
        <f t="shared" si="1"/>
        <v>1.2902849974426236</v>
      </c>
    </row>
    <row r="122" spans="1:3" x14ac:dyDescent="0.25">
      <c r="A122">
        <v>118</v>
      </c>
      <c r="B122">
        <v>-6.7493454948795356E-2</v>
      </c>
      <c r="C122">
        <f t="shared" si="1"/>
        <v>1.4227915424938282</v>
      </c>
    </row>
    <row r="123" spans="1:3" x14ac:dyDescent="0.25">
      <c r="A123">
        <v>119</v>
      </c>
      <c r="B123">
        <v>-0.89384547654680069</v>
      </c>
      <c r="C123">
        <f t="shared" si="1"/>
        <v>0.72894606594702749</v>
      </c>
    </row>
    <row r="124" spans="1:3" x14ac:dyDescent="0.25">
      <c r="A124">
        <v>120</v>
      </c>
      <c r="B124">
        <v>-0.52457494025333495</v>
      </c>
      <c r="C124">
        <f t="shared" si="1"/>
        <v>0.40437112569369249</v>
      </c>
    </row>
    <row r="125" spans="1:3" x14ac:dyDescent="0.25">
      <c r="A125">
        <v>121</v>
      </c>
      <c r="B125">
        <v>1.2588627854448846</v>
      </c>
      <c r="C125">
        <f t="shared" si="1"/>
        <v>1.8632339111385772</v>
      </c>
    </row>
    <row r="126" spans="1:3" x14ac:dyDescent="0.25">
      <c r="A126">
        <v>122</v>
      </c>
      <c r="B126">
        <v>0.19757977181213529</v>
      </c>
      <c r="C126">
        <f t="shared" si="1"/>
        <v>2.2608136829507126</v>
      </c>
    </row>
    <row r="127" spans="1:3" x14ac:dyDescent="0.25">
      <c r="A127">
        <v>123</v>
      </c>
      <c r="B127">
        <v>0.44099003976317319</v>
      </c>
      <c r="C127">
        <f t="shared" si="1"/>
        <v>2.9018037227138862</v>
      </c>
    </row>
    <row r="128" spans="1:3" x14ac:dyDescent="0.25">
      <c r="A128">
        <v>124</v>
      </c>
      <c r="B128">
        <v>0.47827773059212603</v>
      </c>
      <c r="C128">
        <f t="shared" si="1"/>
        <v>3.5800814533060126</v>
      </c>
    </row>
    <row r="129" spans="1:3" x14ac:dyDescent="0.25">
      <c r="A129">
        <v>125</v>
      </c>
      <c r="B129">
        <v>0.73785886984851645</v>
      </c>
      <c r="C129">
        <f t="shared" si="1"/>
        <v>4.5179403231545292</v>
      </c>
    </row>
    <row r="130" spans="1:3" x14ac:dyDescent="0.25">
      <c r="A130">
        <v>126</v>
      </c>
      <c r="B130">
        <v>-0.29576636394931266</v>
      </c>
      <c r="C130">
        <f t="shared" si="1"/>
        <v>4.4221739592052165</v>
      </c>
    </row>
    <row r="131" spans="1:3" x14ac:dyDescent="0.25">
      <c r="A131">
        <v>127</v>
      </c>
      <c r="B131">
        <v>2.2894220784984571</v>
      </c>
      <c r="C131">
        <f t="shared" si="1"/>
        <v>6.9115960377036743</v>
      </c>
    </row>
    <row r="132" spans="1:3" x14ac:dyDescent="0.25">
      <c r="A132">
        <v>128</v>
      </c>
      <c r="B132">
        <v>-0.65123228749949125</v>
      </c>
      <c r="C132">
        <f t="shared" si="1"/>
        <v>6.4603637502041833</v>
      </c>
    </row>
    <row r="133" spans="1:3" x14ac:dyDescent="0.25">
      <c r="A133">
        <v>129</v>
      </c>
      <c r="B133">
        <v>0.44703064085263738</v>
      </c>
      <c r="C133">
        <f t="shared" si="1"/>
        <v>7.1073943910568209</v>
      </c>
    </row>
    <row r="134" spans="1:3" x14ac:dyDescent="0.25">
      <c r="A134">
        <v>130</v>
      </c>
      <c r="B134">
        <v>2.0304973604377716</v>
      </c>
      <c r="C134">
        <f t="shared" si="1"/>
        <v>9.3378917514945918</v>
      </c>
    </row>
    <row r="135" spans="1:3" x14ac:dyDescent="0.25">
      <c r="A135">
        <v>131</v>
      </c>
      <c r="B135">
        <v>0.66693793387318445</v>
      </c>
      <c r="C135">
        <f t="shared" ref="C135:C198" si="2">$B$2+C134+B135</f>
        <v>10.204829685367775</v>
      </c>
    </row>
    <row r="136" spans="1:3" x14ac:dyDescent="0.25">
      <c r="A136">
        <v>132</v>
      </c>
      <c r="B136">
        <v>0.73723354405690544</v>
      </c>
      <c r="C136">
        <f t="shared" si="2"/>
        <v>11.14206322942468</v>
      </c>
    </row>
    <row r="137" spans="1:3" x14ac:dyDescent="0.25">
      <c r="A137">
        <v>133</v>
      </c>
      <c r="B137">
        <v>-0.3703816317123757</v>
      </c>
      <c r="C137">
        <f t="shared" si="2"/>
        <v>10.971681597712305</v>
      </c>
    </row>
    <row r="138" spans="1:3" x14ac:dyDescent="0.25">
      <c r="A138">
        <v>134</v>
      </c>
      <c r="B138">
        <v>-1.4871831281002075</v>
      </c>
      <c r="C138">
        <f t="shared" si="2"/>
        <v>9.6844984696120964</v>
      </c>
    </row>
    <row r="139" spans="1:3" x14ac:dyDescent="0.25">
      <c r="A139">
        <v>135</v>
      </c>
      <c r="B139">
        <v>0.12355975765616103</v>
      </c>
      <c r="C139">
        <f t="shared" si="2"/>
        <v>10.008058227268256</v>
      </c>
    </row>
    <row r="140" spans="1:3" x14ac:dyDescent="0.25">
      <c r="A140">
        <v>136</v>
      </c>
      <c r="B140">
        <v>0.68249771501355605</v>
      </c>
      <c r="C140">
        <f t="shared" si="2"/>
        <v>10.890555942281811</v>
      </c>
    </row>
    <row r="141" spans="1:3" x14ac:dyDescent="0.25">
      <c r="A141">
        <v>137</v>
      </c>
      <c r="B141">
        <v>0.5346214093904752</v>
      </c>
      <c r="C141">
        <f t="shared" si="2"/>
        <v>11.625177351672285</v>
      </c>
    </row>
    <row r="142" spans="1:3" x14ac:dyDescent="0.25">
      <c r="A142">
        <v>138</v>
      </c>
      <c r="B142">
        <v>-0.49732720845942668</v>
      </c>
      <c r="C142">
        <f t="shared" si="2"/>
        <v>11.327850143212858</v>
      </c>
    </row>
    <row r="143" spans="1:3" x14ac:dyDescent="0.25">
      <c r="A143">
        <v>139</v>
      </c>
      <c r="B143">
        <v>-0.6054938489604802</v>
      </c>
      <c r="C143">
        <f t="shared" si="2"/>
        <v>10.922356294252378</v>
      </c>
    </row>
    <row r="144" spans="1:3" x14ac:dyDescent="0.25">
      <c r="A144">
        <v>140</v>
      </c>
      <c r="B144">
        <v>-1.1305640971197592</v>
      </c>
      <c r="C144">
        <f t="shared" si="2"/>
        <v>9.991792197132618</v>
      </c>
    </row>
    <row r="145" spans="1:3" x14ac:dyDescent="0.25">
      <c r="A145">
        <v>141</v>
      </c>
      <c r="B145">
        <v>-4.8724115202532607E-2</v>
      </c>
      <c r="C145">
        <f t="shared" si="2"/>
        <v>10.143068081930085</v>
      </c>
    </row>
    <row r="146" spans="1:3" x14ac:dyDescent="0.25">
      <c r="A146">
        <v>142</v>
      </c>
      <c r="B146">
        <v>-0.60235269729177476</v>
      </c>
      <c r="C146">
        <f t="shared" si="2"/>
        <v>9.7407153846383103</v>
      </c>
    </row>
    <row r="147" spans="1:3" x14ac:dyDescent="0.25">
      <c r="A147">
        <v>143</v>
      </c>
      <c r="B147">
        <v>-0.55793286360194905</v>
      </c>
      <c r="C147">
        <f t="shared" si="2"/>
        <v>9.3827825210363613</v>
      </c>
    </row>
    <row r="148" spans="1:3" x14ac:dyDescent="0.25">
      <c r="A148">
        <v>144</v>
      </c>
      <c r="B148">
        <v>-0.20871449905432801</v>
      </c>
      <c r="C148">
        <f t="shared" si="2"/>
        <v>9.3740680219820334</v>
      </c>
    </row>
    <row r="149" spans="1:3" x14ac:dyDescent="0.25">
      <c r="A149">
        <v>145</v>
      </c>
      <c r="B149">
        <v>-0.11686425657385612</v>
      </c>
      <c r="C149">
        <f t="shared" si="2"/>
        <v>9.4572037654081758</v>
      </c>
    </row>
    <row r="150" spans="1:3" x14ac:dyDescent="0.25">
      <c r="A150">
        <v>146</v>
      </c>
      <c r="B150">
        <v>-0.24784189196473574</v>
      </c>
      <c r="C150">
        <f t="shared" si="2"/>
        <v>9.409361873443439</v>
      </c>
    </row>
    <row r="151" spans="1:3" x14ac:dyDescent="0.25">
      <c r="A151">
        <v>147</v>
      </c>
      <c r="B151">
        <v>0.48491733637646994</v>
      </c>
      <c r="C151">
        <f t="shared" si="2"/>
        <v>10.094279209819907</v>
      </c>
    </row>
    <row r="152" spans="1:3" x14ac:dyDescent="0.25">
      <c r="A152">
        <v>148</v>
      </c>
      <c r="B152">
        <v>-1.1365980183440658</v>
      </c>
      <c r="C152">
        <f t="shared" si="2"/>
        <v>9.1576811914758416</v>
      </c>
    </row>
    <row r="153" spans="1:3" x14ac:dyDescent="0.25">
      <c r="A153">
        <v>149</v>
      </c>
      <c r="B153">
        <v>1.1975937114476123</v>
      </c>
      <c r="C153">
        <f t="shared" si="2"/>
        <v>10.555274902923454</v>
      </c>
    </row>
    <row r="154" spans="1:3" x14ac:dyDescent="0.25">
      <c r="A154">
        <v>150</v>
      </c>
      <c r="B154">
        <v>-0.95325280766241871</v>
      </c>
      <c r="C154">
        <f t="shared" si="2"/>
        <v>9.8020220952610337</v>
      </c>
    </row>
    <row r="155" spans="1:3" x14ac:dyDescent="0.25">
      <c r="A155">
        <v>151</v>
      </c>
      <c r="B155">
        <v>-0.10517099910931946</v>
      </c>
      <c r="C155">
        <f t="shared" si="2"/>
        <v>9.896851096151714</v>
      </c>
    </row>
    <row r="156" spans="1:3" x14ac:dyDescent="0.25">
      <c r="A156">
        <v>152</v>
      </c>
      <c r="B156">
        <v>0.10124355953565652</v>
      </c>
      <c r="C156">
        <f t="shared" si="2"/>
        <v>10.19809465568737</v>
      </c>
    </row>
    <row r="157" spans="1:3" x14ac:dyDescent="0.25">
      <c r="A157">
        <v>153</v>
      </c>
      <c r="B157">
        <v>0.5456238716733125</v>
      </c>
      <c r="C157">
        <f t="shared" si="2"/>
        <v>10.943718527360682</v>
      </c>
    </row>
    <row r="158" spans="1:3" x14ac:dyDescent="0.25">
      <c r="A158">
        <v>154</v>
      </c>
      <c r="B158">
        <v>0.98191739829303837</v>
      </c>
      <c r="C158">
        <f t="shared" si="2"/>
        <v>12.12563592565372</v>
      </c>
    </row>
    <row r="159" spans="1:3" x14ac:dyDescent="0.25">
      <c r="A159">
        <v>155</v>
      </c>
      <c r="B159">
        <v>0.92513970010106417</v>
      </c>
      <c r="C159">
        <f t="shared" si="2"/>
        <v>13.250775625754784</v>
      </c>
    </row>
    <row r="160" spans="1:3" x14ac:dyDescent="0.25">
      <c r="A160">
        <v>156</v>
      </c>
      <c r="B160">
        <v>-0.20820756907242211</v>
      </c>
      <c r="C160">
        <f t="shared" si="2"/>
        <v>13.24256805668236</v>
      </c>
    </row>
    <row r="161" spans="1:3" x14ac:dyDescent="0.25">
      <c r="A161">
        <v>157</v>
      </c>
      <c r="B161">
        <v>0.31931451270030181</v>
      </c>
      <c r="C161">
        <f t="shared" si="2"/>
        <v>13.761882569382662</v>
      </c>
    </row>
    <row r="162" spans="1:3" x14ac:dyDescent="0.25">
      <c r="A162">
        <v>158</v>
      </c>
      <c r="B162">
        <v>-0.34019386324200906</v>
      </c>
      <c r="C162">
        <f t="shared" si="2"/>
        <v>13.621688706140652</v>
      </c>
    </row>
    <row r="163" spans="1:3" x14ac:dyDescent="0.25">
      <c r="A163">
        <v>159</v>
      </c>
      <c r="B163">
        <v>-0.42990481339489373</v>
      </c>
      <c r="C163">
        <f t="shared" si="2"/>
        <v>13.391783892745758</v>
      </c>
    </row>
    <row r="164" spans="1:3" x14ac:dyDescent="0.25">
      <c r="A164">
        <v>160</v>
      </c>
      <c r="B164">
        <v>-1.068751329613838</v>
      </c>
      <c r="C164">
        <f t="shared" si="2"/>
        <v>12.52303256313192</v>
      </c>
    </row>
    <row r="165" spans="1:3" x14ac:dyDescent="0.25">
      <c r="A165">
        <v>161</v>
      </c>
      <c r="B165">
        <v>-0.47303474305336174</v>
      </c>
      <c r="C165">
        <f t="shared" si="2"/>
        <v>12.249997820078558</v>
      </c>
    </row>
    <row r="166" spans="1:3" x14ac:dyDescent="0.25">
      <c r="A166">
        <v>162</v>
      </c>
      <c r="B166">
        <v>-0.97369993329549165</v>
      </c>
      <c r="C166">
        <f t="shared" si="2"/>
        <v>11.476297886783065</v>
      </c>
    </row>
    <row r="167" spans="1:3" x14ac:dyDescent="0.25">
      <c r="A167">
        <v>163</v>
      </c>
      <c r="B167">
        <v>3.4607113540519964E-2</v>
      </c>
      <c r="C167">
        <f t="shared" si="2"/>
        <v>11.710905000323585</v>
      </c>
    </row>
    <row r="168" spans="1:3" x14ac:dyDescent="0.25">
      <c r="A168">
        <v>164</v>
      </c>
      <c r="B168">
        <v>7.6364487638799989E-3</v>
      </c>
      <c r="C168">
        <f t="shared" si="2"/>
        <v>11.918541449087463</v>
      </c>
    </row>
    <row r="169" spans="1:3" x14ac:dyDescent="0.25">
      <c r="A169">
        <v>165</v>
      </c>
      <c r="B169">
        <v>-2.6094146628516279</v>
      </c>
      <c r="C169">
        <f t="shared" si="2"/>
        <v>9.5091267862358357</v>
      </c>
    </row>
    <row r="170" spans="1:3" x14ac:dyDescent="0.25">
      <c r="A170">
        <v>166</v>
      </c>
      <c r="B170">
        <v>2.0073226743716992</v>
      </c>
      <c r="C170">
        <f t="shared" si="2"/>
        <v>11.716449460607535</v>
      </c>
    </row>
    <row r="171" spans="1:3" x14ac:dyDescent="0.25">
      <c r="A171">
        <v>167</v>
      </c>
      <c r="B171">
        <v>0.44032477253838875</v>
      </c>
      <c r="C171">
        <f t="shared" si="2"/>
        <v>12.356774233145924</v>
      </c>
    </row>
    <row r="172" spans="1:3" x14ac:dyDescent="0.25">
      <c r="A172">
        <v>168</v>
      </c>
      <c r="B172">
        <v>0.50038895997925525</v>
      </c>
      <c r="C172">
        <f t="shared" si="2"/>
        <v>13.057163193125177</v>
      </c>
    </row>
    <row r="173" spans="1:3" x14ac:dyDescent="0.25">
      <c r="A173">
        <v>169</v>
      </c>
      <c r="B173">
        <v>-1.9962100623524601</v>
      </c>
      <c r="C173">
        <f t="shared" si="2"/>
        <v>11.260953130772716</v>
      </c>
    </row>
    <row r="174" spans="1:3" x14ac:dyDescent="0.25">
      <c r="A174">
        <v>170</v>
      </c>
      <c r="B174">
        <v>9.5704632643175483E-3</v>
      </c>
      <c r="C174">
        <f t="shared" si="2"/>
        <v>11.470523594037033</v>
      </c>
    </row>
    <row r="175" spans="1:3" x14ac:dyDescent="0.25">
      <c r="A175">
        <v>171</v>
      </c>
      <c r="B175">
        <v>1.046986405623747</v>
      </c>
      <c r="C175">
        <f t="shared" si="2"/>
        <v>12.717509999660779</v>
      </c>
    </row>
    <row r="176" spans="1:3" x14ac:dyDescent="0.25">
      <c r="A176">
        <v>172</v>
      </c>
      <c r="B176">
        <v>-1.7963071795626135E-2</v>
      </c>
      <c r="C176">
        <f t="shared" si="2"/>
        <v>12.899546927865153</v>
      </c>
    </row>
    <row r="177" spans="1:3" x14ac:dyDescent="0.25">
      <c r="A177">
        <v>173</v>
      </c>
      <c r="B177">
        <v>0.23887601001555883</v>
      </c>
      <c r="C177">
        <f t="shared" si="2"/>
        <v>13.338422937880711</v>
      </c>
    </row>
    <row r="178" spans="1:3" x14ac:dyDescent="0.25">
      <c r="A178">
        <v>174</v>
      </c>
      <c r="B178">
        <v>-0.22198026321075898</v>
      </c>
      <c r="C178">
        <f t="shared" si="2"/>
        <v>13.316442674669952</v>
      </c>
    </row>
    <row r="179" spans="1:3" x14ac:dyDescent="0.25">
      <c r="A179">
        <v>175</v>
      </c>
      <c r="B179">
        <v>1.1411448795463033</v>
      </c>
      <c r="C179">
        <f t="shared" si="2"/>
        <v>14.657587554216255</v>
      </c>
    </row>
    <row r="180" spans="1:3" x14ac:dyDescent="0.25">
      <c r="A180">
        <v>176</v>
      </c>
      <c r="B180">
        <v>-1.1332194435286349</v>
      </c>
      <c r="C180">
        <f t="shared" si="2"/>
        <v>13.724368110687619</v>
      </c>
    </row>
    <row r="181" spans="1:3" x14ac:dyDescent="0.25">
      <c r="A181">
        <v>177</v>
      </c>
      <c r="B181">
        <v>-0.52202747403941274</v>
      </c>
      <c r="C181">
        <f t="shared" si="2"/>
        <v>13.402340636648205</v>
      </c>
    </row>
    <row r="182" spans="1:3" x14ac:dyDescent="0.25">
      <c r="A182">
        <v>178</v>
      </c>
      <c r="B182">
        <v>-0.52854967518098428</v>
      </c>
      <c r="C182">
        <f t="shared" si="2"/>
        <v>13.073790961467219</v>
      </c>
    </row>
    <row r="183" spans="1:3" x14ac:dyDescent="0.25">
      <c r="A183">
        <v>179</v>
      </c>
      <c r="B183">
        <v>-0.11815917874272576</v>
      </c>
      <c r="C183">
        <f t="shared" si="2"/>
        <v>13.155631782724493</v>
      </c>
    </row>
    <row r="184" spans="1:3" x14ac:dyDescent="0.25">
      <c r="A184">
        <v>180</v>
      </c>
      <c r="B184">
        <v>0.10009012794002005</v>
      </c>
      <c r="C184">
        <f t="shared" si="2"/>
        <v>13.455721910664511</v>
      </c>
    </row>
    <row r="185" spans="1:3" x14ac:dyDescent="0.25">
      <c r="A185">
        <v>181</v>
      </c>
      <c r="B185">
        <v>1.3533149683993817</v>
      </c>
      <c r="C185">
        <f t="shared" si="2"/>
        <v>15.009036879063892</v>
      </c>
    </row>
    <row r="186" spans="1:3" x14ac:dyDescent="0.25">
      <c r="A186">
        <v>182</v>
      </c>
      <c r="B186">
        <v>0.24646418037373391</v>
      </c>
      <c r="C186">
        <f t="shared" si="2"/>
        <v>15.455501059437625</v>
      </c>
    </row>
    <row r="187" spans="1:3" x14ac:dyDescent="0.25">
      <c r="A187">
        <v>183</v>
      </c>
      <c r="B187">
        <v>-0.19359371084614599</v>
      </c>
      <c r="C187">
        <f t="shared" si="2"/>
        <v>15.461907348591478</v>
      </c>
    </row>
    <row r="188" spans="1:3" x14ac:dyDescent="0.25">
      <c r="A188">
        <v>184</v>
      </c>
      <c r="B188">
        <v>-0.66776078677395367</v>
      </c>
      <c r="C188">
        <f t="shared" si="2"/>
        <v>14.994146561817523</v>
      </c>
    </row>
    <row r="189" spans="1:3" x14ac:dyDescent="0.25">
      <c r="A189">
        <v>185</v>
      </c>
      <c r="B189">
        <v>-1.730681843532544</v>
      </c>
      <c r="C189">
        <f t="shared" si="2"/>
        <v>13.463464718284978</v>
      </c>
    </row>
    <row r="190" spans="1:3" x14ac:dyDescent="0.25">
      <c r="A190">
        <v>186</v>
      </c>
      <c r="B190">
        <v>-0.1282396818595804</v>
      </c>
      <c r="C190">
        <f t="shared" si="2"/>
        <v>13.535225036425397</v>
      </c>
    </row>
    <row r="191" spans="1:3" x14ac:dyDescent="0.25">
      <c r="A191">
        <v>187</v>
      </c>
      <c r="B191">
        <v>-8.6186798149726268E-2</v>
      </c>
      <c r="C191">
        <f t="shared" si="2"/>
        <v>13.64903823827567</v>
      </c>
    </row>
    <row r="192" spans="1:3" x14ac:dyDescent="0.25">
      <c r="A192">
        <v>188</v>
      </c>
      <c r="B192">
        <v>2.0624580222040176</v>
      </c>
      <c r="C192">
        <f t="shared" si="2"/>
        <v>15.911496260479687</v>
      </c>
    </row>
    <row r="193" spans="1:3" x14ac:dyDescent="0.25">
      <c r="A193">
        <v>189</v>
      </c>
      <c r="B193">
        <v>0.40005651167316814</v>
      </c>
      <c r="C193">
        <f t="shared" si="2"/>
        <v>16.511552772152854</v>
      </c>
    </row>
    <row r="194" spans="1:3" x14ac:dyDescent="0.25">
      <c r="A194">
        <v>190</v>
      </c>
      <c r="B194">
        <v>2.887012545239009</v>
      </c>
      <c r="C194">
        <f t="shared" si="2"/>
        <v>19.598565317391863</v>
      </c>
    </row>
    <row r="195" spans="1:3" x14ac:dyDescent="0.25">
      <c r="A195">
        <v>191</v>
      </c>
      <c r="B195">
        <v>-0.42523330030262629</v>
      </c>
      <c r="C195">
        <f t="shared" si="2"/>
        <v>19.373332017089236</v>
      </c>
    </row>
    <row r="196" spans="1:3" x14ac:dyDescent="0.25">
      <c r="A196">
        <v>192</v>
      </c>
      <c r="B196">
        <v>1.0649627207344128</v>
      </c>
      <c r="C196">
        <f t="shared" si="2"/>
        <v>20.638294737823649</v>
      </c>
    </row>
    <row r="197" spans="1:3" x14ac:dyDescent="0.25">
      <c r="A197">
        <v>193</v>
      </c>
      <c r="B197">
        <v>0.97331889243158709</v>
      </c>
      <c r="C197">
        <f t="shared" si="2"/>
        <v>21.811613630255234</v>
      </c>
    </row>
    <row r="198" spans="1:3" x14ac:dyDescent="0.25">
      <c r="A198">
        <v>194</v>
      </c>
      <c r="B198">
        <v>-1.6430872840131989</v>
      </c>
      <c r="C198">
        <f t="shared" si="2"/>
        <v>20.368526346242035</v>
      </c>
    </row>
    <row r="199" spans="1:3" x14ac:dyDescent="0.25">
      <c r="A199">
        <v>195</v>
      </c>
      <c r="B199">
        <v>-1.2914461947158518</v>
      </c>
      <c r="C199">
        <f t="shared" ref="C199:C262" si="3">$B$2+C198+B199</f>
        <v>19.277080151526182</v>
      </c>
    </row>
    <row r="200" spans="1:3" x14ac:dyDescent="0.25">
      <c r="A200">
        <v>196</v>
      </c>
      <c r="B200">
        <v>1.2503720538370706</v>
      </c>
      <c r="C200">
        <f t="shared" si="3"/>
        <v>20.727452205363253</v>
      </c>
    </row>
    <row r="201" spans="1:3" x14ac:dyDescent="0.25">
      <c r="A201">
        <v>197</v>
      </c>
      <c r="B201">
        <v>-0.4606065033565036</v>
      </c>
      <c r="C201">
        <f t="shared" si="3"/>
        <v>20.466845702006747</v>
      </c>
    </row>
    <row r="202" spans="1:3" x14ac:dyDescent="0.25">
      <c r="A202">
        <v>198</v>
      </c>
      <c r="B202">
        <v>-0.86004334446353903</v>
      </c>
      <c r="C202">
        <f t="shared" si="3"/>
        <v>19.806802357543209</v>
      </c>
    </row>
    <row r="203" spans="1:3" x14ac:dyDescent="0.25">
      <c r="A203">
        <v>199</v>
      </c>
      <c r="B203">
        <v>-0.20757242168231629</v>
      </c>
      <c r="C203">
        <f t="shared" si="3"/>
        <v>19.799229935860893</v>
      </c>
    </row>
    <row r="204" spans="1:3" x14ac:dyDescent="0.25">
      <c r="A204">
        <v>200</v>
      </c>
      <c r="B204">
        <v>0.55250390046428177</v>
      </c>
      <c r="C204">
        <f t="shared" si="3"/>
        <v>20.551733836325173</v>
      </c>
    </row>
    <row r="205" spans="1:3" x14ac:dyDescent="0.25">
      <c r="A205">
        <v>201</v>
      </c>
      <c r="B205">
        <v>1.0414624626749083</v>
      </c>
      <c r="C205">
        <f t="shared" si="3"/>
        <v>21.79319629900008</v>
      </c>
    </row>
    <row r="206" spans="1:3" x14ac:dyDescent="0.25">
      <c r="A206">
        <v>202</v>
      </c>
      <c r="B206">
        <v>-1.0611061418968324</v>
      </c>
      <c r="C206">
        <f t="shared" si="3"/>
        <v>20.932090157103246</v>
      </c>
    </row>
    <row r="207" spans="1:3" x14ac:dyDescent="0.25">
      <c r="A207">
        <v>203</v>
      </c>
      <c r="B207">
        <v>0.19280985571588152</v>
      </c>
      <c r="C207">
        <f t="shared" si="3"/>
        <v>21.324900012819128</v>
      </c>
    </row>
    <row r="208" spans="1:3" x14ac:dyDescent="0.25">
      <c r="A208">
        <v>204</v>
      </c>
      <c r="B208">
        <v>1.2895186031434933</v>
      </c>
      <c r="C208">
        <f t="shared" si="3"/>
        <v>22.814418615962619</v>
      </c>
    </row>
    <row r="209" spans="1:3" x14ac:dyDescent="0.25">
      <c r="A209">
        <v>205</v>
      </c>
      <c r="B209">
        <v>-0.43658950870259017</v>
      </c>
      <c r="C209">
        <f t="shared" si="3"/>
        <v>22.57782910726003</v>
      </c>
    </row>
    <row r="210" spans="1:3" x14ac:dyDescent="0.25">
      <c r="A210">
        <v>206</v>
      </c>
      <c r="B210">
        <v>0.65150251442541562</v>
      </c>
      <c r="C210">
        <f t="shared" si="3"/>
        <v>23.429331621685446</v>
      </c>
    </row>
    <row r="211" spans="1:3" x14ac:dyDescent="0.25">
      <c r="A211">
        <v>207</v>
      </c>
      <c r="B211">
        <v>-0.71359947102960264</v>
      </c>
      <c r="C211">
        <f t="shared" si="3"/>
        <v>22.915732150655842</v>
      </c>
    </row>
    <row r="212" spans="1:3" x14ac:dyDescent="0.25">
      <c r="A212">
        <v>208</v>
      </c>
      <c r="B212">
        <v>-0.24005089399070673</v>
      </c>
      <c r="C212">
        <f t="shared" si="3"/>
        <v>22.875681256665136</v>
      </c>
    </row>
    <row r="213" spans="1:3" x14ac:dyDescent="0.25">
      <c r="A213">
        <v>209</v>
      </c>
      <c r="B213">
        <v>6.6538553027567102E-2</v>
      </c>
      <c r="C213">
        <f t="shared" si="3"/>
        <v>23.142219809692701</v>
      </c>
    </row>
    <row r="214" spans="1:3" x14ac:dyDescent="0.25">
      <c r="A214">
        <v>210</v>
      </c>
      <c r="B214">
        <v>-0.8400804398484244</v>
      </c>
      <c r="C214">
        <f t="shared" si="3"/>
        <v>22.502139369844276</v>
      </c>
    </row>
    <row r="215" spans="1:3" x14ac:dyDescent="0.25">
      <c r="A215">
        <v>211</v>
      </c>
      <c r="B215">
        <v>0.65296544346927621</v>
      </c>
      <c r="C215">
        <f t="shared" si="3"/>
        <v>23.355104813313552</v>
      </c>
    </row>
    <row r="216" spans="1:3" x14ac:dyDescent="0.25">
      <c r="A216">
        <v>212</v>
      </c>
      <c r="B216">
        <v>0.72544136119667901</v>
      </c>
      <c r="C216">
        <f t="shared" si="3"/>
        <v>24.280546174510231</v>
      </c>
    </row>
    <row r="217" spans="1:3" x14ac:dyDescent="0.25">
      <c r="A217">
        <v>213</v>
      </c>
      <c r="B217">
        <v>0.80671577020508667</v>
      </c>
      <c r="C217">
        <f t="shared" si="3"/>
        <v>25.287261944715318</v>
      </c>
    </row>
    <row r="218" spans="1:3" x14ac:dyDescent="0.25">
      <c r="A218">
        <v>214</v>
      </c>
      <c r="B218">
        <v>0.21544434183391153</v>
      </c>
      <c r="C218">
        <f t="shared" si="3"/>
        <v>25.70270628654923</v>
      </c>
    </row>
    <row r="219" spans="1:3" x14ac:dyDescent="0.25">
      <c r="A219">
        <v>215</v>
      </c>
      <c r="B219">
        <v>-1.0694239217057453</v>
      </c>
      <c r="C219">
        <f t="shared" si="3"/>
        <v>24.833282364843484</v>
      </c>
    </row>
    <row r="220" spans="1:3" x14ac:dyDescent="0.25">
      <c r="A220">
        <v>216</v>
      </c>
      <c r="B220">
        <v>-0.76432555554276005</v>
      </c>
      <c r="C220">
        <f t="shared" si="3"/>
        <v>24.268956809300722</v>
      </c>
    </row>
    <row r="221" spans="1:3" x14ac:dyDescent="0.25">
      <c r="A221">
        <v>217</v>
      </c>
      <c r="B221">
        <v>1.2533007434862935</v>
      </c>
      <c r="C221">
        <f t="shared" si="3"/>
        <v>25.722257552787013</v>
      </c>
    </row>
    <row r="222" spans="1:3" x14ac:dyDescent="0.25">
      <c r="A222">
        <v>218</v>
      </c>
      <c r="B222">
        <v>3.2317455954574054E-2</v>
      </c>
      <c r="C222">
        <f t="shared" si="3"/>
        <v>25.954575008741585</v>
      </c>
    </row>
    <row r="223" spans="1:3" x14ac:dyDescent="0.25">
      <c r="A223">
        <v>219</v>
      </c>
      <c r="B223">
        <v>-9.7269157796545172E-2</v>
      </c>
      <c r="C223">
        <f t="shared" si="3"/>
        <v>26.057305850945038</v>
      </c>
    </row>
    <row r="224" spans="1:3" x14ac:dyDescent="0.25">
      <c r="A224">
        <v>220</v>
      </c>
      <c r="B224">
        <v>-1.3708053450637896</v>
      </c>
      <c r="C224">
        <f t="shared" si="3"/>
        <v>24.886500505881248</v>
      </c>
    </row>
    <row r="225" spans="1:3" x14ac:dyDescent="0.25">
      <c r="A225">
        <v>221</v>
      </c>
      <c r="B225">
        <v>-0.5896365737695427</v>
      </c>
      <c r="C225">
        <f t="shared" si="3"/>
        <v>24.496863932111705</v>
      </c>
    </row>
    <row r="226" spans="1:3" x14ac:dyDescent="0.25">
      <c r="A226">
        <v>222</v>
      </c>
      <c r="B226">
        <v>0.62105367414754131</v>
      </c>
      <c r="C226">
        <f t="shared" si="3"/>
        <v>25.317917606259247</v>
      </c>
    </row>
    <row r="227" spans="1:3" x14ac:dyDescent="0.25">
      <c r="A227">
        <v>223</v>
      </c>
      <c r="B227">
        <v>0.19171776039595667</v>
      </c>
      <c r="C227">
        <f t="shared" si="3"/>
        <v>25.709635366655203</v>
      </c>
    </row>
    <row r="228" spans="1:3" x14ac:dyDescent="0.25">
      <c r="A228">
        <v>224</v>
      </c>
      <c r="B228">
        <v>-0.73531039080628768</v>
      </c>
      <c r="C228">
        <f t="shared" si="3"/>
        <v>25.174324975848915</v>
      </c>
    </row>
    <row r="229" spans="1:3" x14ac:dyDescent="0.25">
      <c r="A229">
        <v>225</v>
      </c>
      <c r="B229">
        <v>-1.5318540221922265</v>
      </c>
      <c r="C229">
        <f t="shared" si="3"/>
        <v>23.842470953656687</v>
      </c>
    </row>
    <row r="230" spans="1:3" x14ac:dyDescent="0.25">
      <c r="A230">
        <v>226</v>
      </c>
      <c r="B230">
        <v>-0.46015958372030991</v>
      </c>
      <c r="C230">
        <f t="shared" si="3"/>
        <v>23.582311369936377</v>
      </c>
    </row>
    <row r="231" spans="1:3" x14ac:dyDescent="0.25">
      <c r="A231">
        <v>227</v>
      </c>
      <c r="B231">
        <v>0.98157999339271373</v>
      </c>
      <c r="C231">
        <f t="shared" si="3"/>
        <v>24.76389136332909</v>
      </c>
    </row>
    <row r="232" spans="1:3" x14ac:dyDescent="0.25">
      <c r="A232">
        <v>228</v>
      </c>
      <c r="B232">
        <v>-1.3768866273034908</v>
      </c>
      <c r="C232">
        <f t="shared" si="3"/>
        <v>23.587004736025598</v>
      </c>
    </row>
    <row r="233" spans="1:3" x14ac:dyDescent="0.25">
      <c r="A233">
        <v>229</v>
      </c>
      <c r="B233">
        <v>-0.49963025090151197</v>
      </c>
      <c r="C233">
        <f t="shared" si="3"/>
        <v>23.287374485124086</v>
      </c>
    </row>
    <row r="234" spans="1:3" x14ac:dyDescent="0.25">
      <c r="A234">
        <v>230</v>
      </c>
      <c r="B234">
        <v>-0.61835982887107066</v>
      </c>
      <c r="C234">
        <f t="shared" si="3"/>
        <v>22.869014656253015</v>
      </c>
    </row>
    <row r="235" spans="1:3" x14ac:dyDescent="0.25">
      <c r="A235">
        <v>231</v>
      </c>
      <c r="B235">
        <v>0.82422240979598194</v>
      </c>
      <c r="C235">
        <f t="shared" si="3"/>
        <v>23.893237066048997</v>
      </c>
    </row>
    <row r="236" spans="1:3" x14ac:dyDescent="0.25">
      <c r="A236">
        <v>232</v>
      </c>
      <c r="B236">
        <v>0.16332897763692289</v>
      </c>
      <c r="C236">
        <f t="shared" si="3"/>
        <v>24.256566043685918</v>
      </c>
    </row>
    <row r="237" spans="1:3" x14ac:dyDescent="0.25">
      <c r="A237">
        <v>233</v>
      </c>
      <c r="B237">
        <v>0.18622868368001833</v>
      </c>
      <c r="C237">
        <f t="shared" si="3"/>
        <v>24.642794727365935</v>
      </c>
    </row>
    <row r="238" spans="1:3" x14ac:dyDescent="0.25">
      <c r="A238">
        <v>234</v>
      </c>
      <c r="B238">
        <v>-0.66864594634377572</v>
      </c>
      <c r="C238">
        <f t="shared" si="3"/>
        <v>24.174148781022158</v>
      </c>
    </row>
    <row r="239" spans="1:3" x14ac:dyDescent="0.25">
      <c r="A239">
        <v>235</v>
      </c>
      <c r="B239">
        <v>-0.84722113848892644</v>
      </c>
      <c r="C239">
        <f t="shared" si="3"/>
        <v>23.526927642533231</v>
      </c>
    </row>
    <row r="240" spans="1:3" x14ac:dyDescent="0.25">
      <c r="A240">
        <v>236</v>
      </c>
      <c r="B240">
        <v>2.0523066455279797</v>
      </c>
      <c r="C240">
        <f t="shared" si="3"/>
        <v>25.779234288061211</v>
      </c>
    </row>
    <row r="241" spans="1:3" x14ac:dyDescent="0.25">
      <c r="A241">
        <v>237</v>
      </c>
      <c r="B241">
        <v>-1.5610010393218379</v>
      </c>
      <c r="C241">
        <f t="shared" si="3"/>
        <v>24.418233248739373</v>
      </c>
    </row>
    <row r="242" spans="1:3" x14ac:dyDescent="0.25">
      <c r="A242">
        <v>238</v>
      </c>
      <c r="B242">
        <v>0.10584538763814927</v>
      </c>
      <c r="C242">
        <f t="shared" si="3"/>
        <v>24.72407863637752</v>
      </c>
    </row>
    <row r="243" spans="1:3" x14ac:dyDescent="0.25">
      <c r="A243">
        <v>239</v>
      </c>
      <c r="B243">
        <v>0.25725797002889966</v>
      </c>
      <c r="C243">
        <f t="shared" si="3"/>
        <v>25.181336606406418</v>
      </c>
    </row>
    <row r="244" spans="1:3" x14ac:dyDescent="0.25">
      <c r="A244">
        <v>240</v>
      </c>
      <c r="B244">
        <v>-0.84748877747871587</v>
      </c>
      <c r="C244">
        <f t="shared" si="3"/>
        <v>24.533847828927701</v>
      </c>
    </row>
    <row r="245" spans="1:3" x14ac:dyDescent="0.25">
      <c r="A245">
        <v>241</v>
      </c>
      <c r="B245">
        <v>-1.308915549401801</v>
      </c>
      <c r="C245">
        <f t="shared" si="3"/>
        <v>23.424932279525901</v>
      </c>
    </row>
    <row r="246" spans="1:3" x14ac:dyDescent="0.25">
      <c r="A246">
        <v>242</v>
      </c>
      <c r="B246">
        <v>0.76307291556987955</v>
      </c>
      <c r="C246">
        <f t="shared" si="3"/>
        <v>24.388005195095779</v>
      </c>
    </row>
    <row r="247" spans="1:3" x14ac:dyDescent="0.25">
      <c r="A247">
        <v>243</v>
      </c>
      <c r="B247">
        <v>0.88790609954700983</v>
      </c>
      <c r="C247">
        <f t="shared" si="3"/>
        <v>25.475911294642788</v>
      </c>
    </row>
    <row r="248" spans="1:3" x14ac:dyDescent="0.25">
      <c r="A248">
        <v>244</v>
      </c>
      <c r="B248">
        <v>0.3206293844434796</v>
      </c>
      <c r="C248">
        <f t="shared" si="3"/>
        <v>25.996540679086266</v>
      </c>
    </row>
    <row r="249" spans="1:3" x14ac:dyDescent="0.25">
      <c r="A249">
        <v>245</v>
      </c>
      <c r="B249">
        <v>1.31710269923954</v>
      </c>
      <c r="C249">
        <f t="shared" si="3"/>
        <v>27.513643378325806</v>
      </c>
    </row>
    <row r="250" spans="1:3" x14ac:dyDescent="0.25">
      <c r="A250">
        <v>246</v>
      </c>
      <c r="B250">
        <v>-0.98933224340649029</v>
      </c>
      <c r="C250">
        <f t="shared" si="3"/>
        <v>26.724311134919315</v>
      </c>
    </row>
    <row r="251" spans="1:3" x14ac:dyDescent="0.25">
      <c r="A251">
        <v>247</v>
      </c>
      <c r="B251">
        <v>-1.5718832436208505</v>
      </c>
      <c r="C251">
        <f t="shared" si="3"/>
        <v>25.352427891298465</v>
      </c>
    </row>
    <row r="252" spans="1:3" x14ac:dyDescent="0.25">
      <c r="A252">
        <v>248</v>
      </c>
      <c r="B252">
        <v>0.1023741789390365</v>
      </c>
      <c r="C252">
        <f t="shared" si="3"/>
        <v>25.654802070237501</v>
      </c>
    </row>
    <row r="253" spans="1:3" x14ac:dyDescent="0.25">
      <c r="A253">
        <v>249</v>
      </c>
      <c r="B253">
        <v>-0.30067208283712055</v>
      </c>
      <c r="C253">
        <f t="shared" si="3"/>
        <v>25.55412998740038</v>
      </c>
    </row>
    <row r="254" spans="1:3" x14ac:dyDescent="0.25">
      <c r="A254">
        <v>250</v>
      </c>
      <c r="B254">
        <v>1.420641288234773</v>
      </c>
      <c r="C254">
        <f t="shared" si="3"/>
        <v>27.174771275635152</v>
      </c>
    </row>
    <row r="255" spans="1:3" x14ac:dyDescent="0.25">
      <c r="A255">
        <v>251</v>
      </c>
      <c r="B255">
        <v>1.6653307164597262</v>
      </c>
      <c r="C255">
        <f t="shared" si="3"/>
        <v>29.040101992094876</v>
      </c>
    </row>
    <row r="256" spans="1:3" x14ac:dyDescent="0.25">
      <c r="A256">
        <v>252</v>
      </c>
      <c r="B256">
        <v>0.71908369169915665</v>
      </c>
      <c r="C256">
        <f t="shared" si="3"/>
        <v>29.959185683794033</v>
      </c>
    </row>
    <row r="257" spans="1:3" x14ac:dyDescent="0.25">
      <c r="A257">
        <v>253</v>
      </c>
      <c r="B257">
        <v>0.98105898180289952</v>
      </c>
      <c r="C257">
        <f t="shared" si="3"/>
        <v>31.140244665596931</v>
      </c>
    </row>
    <row r="258" spans="1:3" x14ac:dyDescent="0.25">
      <c r="A258">
        <v>254</v>
      </c>
      <c r="B258">
        <v>-1.573486542889897</v>
      </c>
      <c r="C258">
        <f t="shared" si="3"/>
        <v>29.766758122707035</v>
      </c>
    </row>
    <row r="259" spans="1:3" x14ac:dyDescent="0.25">
      <c r="A259">
        <v>255</v>
      </c>
      <c r="B259">
        <v>-1.2549039295229703</v>
      </c>
      <c r="C259">
        <f t="shared" si="3"/>
        <v>28.711854193184063</v>
      </c>
    </row>
    <row r="260" spans="1:3" x14ac:dyDescent="0.25">
      <c r="A260">
        <v>256</v>
      </c>
      <c r="B260">
        <v>-0.60692878204499734</v>
      </c>
      <c r="C260">
        <f t="shared" si="3"/>
        <v>28.304925411139067</v>
      </c>
    </row>
    <row r="261" spans="1:3" x14ac:dyDescent="0.25">
      <c r="A261">
        <v>257</v>
      </c>
      <c r="B261">
        <v>0.15845674302786628</v>
      </c>
      <c r="C261">
        <f t="shared" si="3"/>
        <v>28.663382154166932</v>
      </c>
    </row>
    <row r="262" spans="1:3" x14ac:dyDescent="0.25">
      <c r="A262">
        <v>258</v>
      </c>
      <c r="B262">
        <v>-1.1094738890197475</v>
      </c>
      <c r="C262">
        <f t="shared" si="3"/>
        <v>27.753908265147185</v>
      </c>
    </row>
    <row r="263" spans="1:3" x14ac:dyDescent="0.25">
      <c r="A263">
        <v>259</v>
      </c>
      <c r="B263">
        <v>-2.1031723351710121</v>
      </c>
      <c r="C263">
        <f t="shared" ref="C263:C326" si="4">$B$2+C262+B263</f>
        <v>25.850735929976171</v>
      </c>
    </row>
    <row r="264" spans="1:3" x14ac:dyDescent="0.25">
      <c r="A264">
        <v>260</v>
      </c>
      <c r="B264">
        <v>-1.4299840208107006</v>
      </c>
      <c r="C264">
        <f t="shared" si="4"/>
        <v>24.62075190916547</v>
      </c>
    </row>
    <row r="265" spans="1:3" x14ac:dyDescent="0.25">
      <c r="A265">
        <v>261</v>
      </c>
      <c r="B265">
        <v>0.52964083314127952</v>
      </c>
      <c r="C265">
        <f t="shared" si="4"/>
        <v>25.350392742306749</v>
      </c>
    </row>
    <row r="266" spans="1:3" x14ac:dyDescent="0.25">
      <c r="A266">
        <v>262</v>
      </c>
      <c r="B266">
        <v>-0.68083471551145447</v>
      </c>
      <c r="C266">
        <f t="shared" si="4"/>
        <v>24.869558026795293</v>
      </c>
    </row>
    <row r="267" spans="1:3" x14ac:dyDescent="0.25">
      <c r="A267">
        <v>263</v>
      </c>
      <c r="B267">
        <v>0.1203651307821518</v>
      </c>
      <c r="C267">
        <f t="shared" si="4"/>
        <v>25.189923157577443</v>
      </c>
    </row>
    <row r="268" spans="1:3" x14ac:dyDescent="0.25">
      <c r="A268">
        <v>264</v>
      </c>
      <c r="B268">
        <v>1.5424559815971506</v>
      </c>
      <c r="C268">
        <f t="shared" si="4"/>
        <v>26.932379139174593</v>
      </c>
    </row>
    <row r="269" spans="1:3" x14ac:dyDescent="0.25">
      <c r="A269">
        <v>265</v>
      </c>
      <c r="B269">
        <v>-3.6473272154383118E-2</v>
      </c>
      <c r="C269">
        <f t="shared" si="4"/>
        <v>27.09590586702021</v>
      </c>
    </row>
    <row r="270" spans="1:3" x14ac:dyDescent="0.25">
      <c r="A270">
        <v>266</v>
      </c>
      <c r="B270">
        <v>0.21485163888057585</v>
      </c>
      <c r="C270">
        <f t="shared" si="4"/>
        <v>27.510757505900784</v>
      </c>
    </row>
    <row r="271" spans="1:3" x14ac:dyDescent="0.25">
      <c r="A271">
        <v>267</v>
      </c>
      <c r="B271">
        <v>1.0358900979871393</v>
      </c>
      <c r="C271">
        <f t="shared" si="4"/>
        <v>28.746647603887922</v>
      </c>
    </row>
    <row r="272" spans="1:3" x14ac:dyDescent="0.25">
      <c r="A272">
        <v>268</v>
      </c>
      <c r="B272">
        <v>0.98637882698365609</v>
      </c>
      <c r="C272">
        <f t="shared" si="4"/>
        <v>29.933026430871578</v>
      </c>
    </row>
    <row r="273" spans="1:3" x14ac:dyDescent="0.25">
      <c r="A273">
        <v>269</v>
      </c>
      <c r="B273">
        <v>-1.3576471520451967</v>
      </c>
      <c r="C273">
        <f t="shared" si="4"/>
        <v>28.775379278826382</v>
      </c>
    </row>
    <row r="274" spans="1:3" x14ac:dyDescent="0.25">
      <c r="A274">
        <v>270</v>
      </c>
      <c r="B274">
        <v>-0.39615152124536424</v>
      </c>
      <c r="C274">
        <f t="shared" si="4"/>
        <v>28.579227757581016</v>
      </c>
    </row>
    <row r="275" spans="1:3" x14ac:dyDescent="0.25">
      <c r="A275">
        <v>271</v>
      </c>
      <c r="B275">
        <v>1.5922684359304182</v>
      </c>
      <c r="C275">
        <f t="shared" si="4"/>
        <v>30.371496193511433</v>
      </c>
    </row>
    <row r="276" spans="1:3" x14ac:dyDescent="0.25">
      <c r="A276">
        <v>272</v>
      </c>
      <c r="B276">
        <v>1.3889274258210296</v>
      </c>
      <c r="C276">
        <f t="shared" si="4"/>
        <v>31.960423619332463</v>
      </c>
    </row>
    <row r="277" spans="1:3" x14ac:dyDescent="0.25">
      <c r="A277">
        <v>273</v>
      </c>
      <c r="B277">
        <v>-0.85329702709415833</v>
      </c>
      <c r="C277">
        <f t="shared" si="4"/>
        <v>31.307126592238305</v>
      </c>
    </row>
    <row r="278" spans="1:3" x14ac:dyDescent="0.25">
      <c r="A278">
        <v>274</v>
      </c>
      <c r="B278">
        <v>1.3493480209665145</v>
      </c>
      <c r="C278">
        <f t="shared" si="4"/>
        <v>32.856474613204817</v>
      </c>
    </row>
    <row r="279" spans="1:3" x14ac:dyDescent="0.25">
      <c r="A279">
        <v>275</v>
      </c>
      <c r="B279">
        <v>1.8611454646918022</v>
      </c>
      <c r="C279">
        <f t="shared" si="4"/>
        <v>34.917620077896622</v>
      </c>
    </row>
    <row r="280" spans="1:3" x14ac:dyDescent="0.25">
      <c r="A280">
        <v>276</v>
      </c>
      <c r="B280">
        <v>-0.72143290738734989</v>
      </c>
      <c r="C280">
        <f t="shared" si="4"/>
        <v>34.396187170509272</v>
      </c>
    </row>
    <row r="281" spans="1:3" x14ac:dyDescent="0.25">
      <c r="A281">
        <v>277</v>
      </c>
      <c r="B281">
        <v>-0.65000385401768157</v>
      </c>
      <c r="C281">
        <f t="shared" si="4"/>
        <v>33.946183316491592</v>
      </c>
    </row>
    <row r="282" spans="1:3" x14ac:dyDescent="0.25">
      <c r="A282">
        <v>278</v>
      </c>
      <c r="B282">
        <v>0.49349684475447925</v>
      </c>
      <c r="C282">
        <f t="shared" si="4"/>
        <v>34.639680161246076</v>
      </c>
    </row>
    <row r="283" spans="1:3" x14ac:dyDescent="0.25">
      <c r="A283">
        <v>279</v>
      </c>
      <c r="B283">
        <v>0.48218424727621995</v>
      </c>
      <c r="C283">
        <f t="shared" si="4"/>
        <v>35.321864408522302</v>
      </c>
    </row>
    <row r="284" spans="1:3" x14ac:dyDescent="0.25">
      <c r="A284">
        <v>280</v>
      </c>
      <c r="B284">
        <v>1.0669132735639961</v>
      </c>
      <c r="C284">
        <f t="shared" si="4"/>
        <v>36.588777682086302</v>
      </c>
    </row>
    <row r="285" spans="1:3" x14ac:dyDescent="0.25">
      <c r="A285">
        <v>281</v>
      </c>
      <c r="B285">
        <v>-0.15254167666481883</v>
      </c>
      <c r="C285">
        <f t="shared" si="4"/>
        <v>36.636236005421488</v>
      </c>
    </row>
    <row r="286" spans="1:3" x14ac:dyDescent="0.25">
      <c r="A286">
        <v>282</v>
      </c>
      <c r="B286">
        <v>-0.6914028636244991</v>
      </c>
      <c r="C286">
        <f t="shared" si="4"/>
        <v>36.144833141796994</v>
      </c>
    </row>
    <row r="287" spans="1:3" x14ac:dyDescent="0.25">
      <c r="A287">
        <v>283</v>
      </c>
      <c r="B287">
        <v>-0.67043749379266226</v>
      </c>
      <c r="C287">
        <f t="shared" si="4"/>
        <v>35.674395648004335</v>
      </c>
    </row>
    <row r="288" spans="1:3" x14ac:dyDescent="0.25">
      <c r="A288">
        <v>284</v>
      </c>
      <c r="B288">
        <v>-1.3877069318254616</v>
      </c>
      <c r="C288">
        <f t="shared" si="4"/>
        <v>34.486688716178875</v>
      </c>
    </row>
    <row r="289" spans="1:3" x14ac:dyDescent="0.25">
      <c r="A289">
        <v>285</v>
      </c>
      <c r="B289">
        <v>-0.61588578805485528</v>
      </c>
      <c r="C289">
        <f t="shared" si="4"/>
        <v>34.070802928124024</v>
      </c>
    </row>
    <row r="290" spans="1:3" x14ac:dyDescent="0.25">
      <c r="A290">
        <v>286</v>
      </c>
      <c r="B290">
        <v>-0.29446441674998242</v>
      </c>
      <c r="C290">
        <f t="shared" si="4"/>
        <v>33.976338511374045</v>
      </c>
    </row>
    <row r="291" spans="1:3" x14ac:dyDescent="0.25">
      <c r="A291">
        <v>287</v>
      </c>
      <c r="B291">
        <v>-2.0914113366169231</v>
      </c>
      <c r="C291">
        <f t="shared" si="4"/>
        <v>32.084927174757127</v>
      </c>
    </row>
    <row r="292" spans="1:3" x14ac:dyDescent="0.25">
      <c r="A292">
        <v>288</v>
      </c>
      <c r="B292">
        <v>-0.48347447779863867</v>
      </c>
      <c r="C292">
        <f t="shared" si="4"/>
        <v>31.801452696958492</v>
      </c>
    </row>
    <row r="293" spans="1:3" x14ac:dyDescent="0.25">
      <c r="A293">
        <v>289</v>
      </c>
      <c r="B293">
        <v>0.88163185353902596</v>
      </c>
      <c r="C293">
        <f t="shared" si="4"/>
        <v>32.883084550497522</v>
      </c>
    </row>
    <row r="294" spans="1:3" x14ac:dyDescent="0.25">
      <c r="A294">
        <v>290</v>
      </c>
      <c r="B294">
        <v>0.51855670043033553</v>
      </c>
      <c r="C294">
        <f t="shared" si="4"/>
        <v>33.601641250927862</v>
      </c>
    </row>
    <row r="295" spans="1:3" x14ac:dyDescent="0.25">
      <c r="A295">
        <v>291</v>
      </c>
      <c r="B295">
        <v>-1.0826673800461073</v>
      </c>
      <c r="C295">
        <f t="shared" si="4"/>
        <v>32.718973870881754</v>
      </c>
    </row>
    <row r="296" spans="1:3" x14ac:dyDescent="0.25">
      <c r="A296">
        <v>292</v>
      </c>
      <c r="B296">
        <v>0.89753106948361927</v>
      </c>
      <c r="C296">
        <f t="shared" si="4"/>
        <v>33.816504940365377</v>
      </c>
    </row>
    <row r="297" spans="1:3" x14ac:dyDescent="0.25">
      <c r="A297">
        <v>293</v>
      </c>
      <c r="B297">
        <v>-0.7178912128376348</v>
      </c>
      <c r="C297">
        <f t="shared" si="4"/>
        <v>33.298613727527744</v>
      </c>
    </row>
    <row r="298" spans="1:3" x14ac:dyDescent="0.25">
      <c r="A298">
        <v>294</v>
      </c>
      <c r="B298">
        <v>0.40534848552182173</v>
      </c>
      <c r="C298">
        <f t="shared" si="4"/>
        <v>33.903962213049567</v>
      </c>
    </row>
    <row r="299" spans="1:3" x14ac:dyDescent="0.25">
      <c r="A299">
        <v>295</v>
      </c>
      <c r="B299">
        <v>-0.10931709279193011</v>
      </c>
      <c r="C299">
        <f t="shared" si="4"/>
        <v>33.994645120257637</v>
      </c>
    </row>
    <row r="300" spans="1:3" x14ac:dyDescent="0.25">
      <c r="A300">
        <v>296</v>
      </c>
      <c r="B300">
        <v>-0.78595093437433727</v>
      </c>
      <c r="C300">
        <f t="shared" si="4"/>
        <v>33.408694185883306</v>
      </c>
    </row>
    <row r="301" spans="1:3" x14ac:dyDescent="0.25">
      <c r="A301">
        <v>297</v>
      </c>
      <c r="B301">
        <v>-0.35289493971223052</v>
      </c>
      <c r="C301">
        <f t="shared" si="4"/>
        <v>33.25579924617108</v>
      </c>
    </row>
    <row r="302" spans="1:3" x14ac:dyDescent="0.25">
      <c r="A302">
        <v>298</v>
      </c>
      <c r="B302">
        <v>1.086988893522258</v>
      </c>
      <c r="C302">
        <f t="shared" si="4"/>
        <v>34.542788139693343</v>
      </c>
    </row>
    <row r="303" spans="1:3" x14ac:dyDescent="0.25">
      <c r="A303">
        <v>299</v>
      </c>
      <c r="B303">
        <v>0.77641941985486951</v>
      </c>
      <c r="C303">
        <f t="shared" si="4"/>
        <v>35.519207559548214</v>
      </c>
    </row>
    <row r="304" spans="1:3" x14ac:dyDescent="0.25">
      <c r="A304">
        <v>300</v>
      </c>
      <c r="B304">
        <v>0.88697472778452324</v>
      </c>
      <c r="C304">
        <f t="shared" si="4"/>
        <v>36.606182287332743</v>
      </c>
    </row>
    <row r="305" spans="1:3" x14ac:dyDescent="0.25">
      <c r="A305">
        <v>301</v>
      </c>
      <c r="B305">
        <v>-0.86753956821549727</v>
      </c>
      <c r="C305">
        <f t="shared" si="4"/>
        <v>35.938642719117247</v>
      </c>
    </row>
    <row r="306" spans="1:3" x14ac:dyDescent="0.25">
      <c r="A306">
        <v>302</v>
      </c>
      <c r="B306">
        <v>0.28373261718998244</v>
      </c>
      <c r="C306">
        <f t="shared" si="4"/>
        <v>36.422375336307233</v>
      </c>
    </row>
    <row r="307" spans="1:3" x14ac:dyDescent="0.25">
      <c r="A307">
        <v>303</v>
      </c>
      <c r="B307">
        <v>-1.4364622390732598</v>
      </c>
      <c r="C307">
        <f t="shared" si="4"/>
        <v>35.185913097233978</v>
      </c>
    </row>
    <row r="308" spans="1:3" x14ac:dyDescent="0.25">
      <c r="A308">
        <v>304</v>
      </c>
      <c r="B308">
        <v>0.7113669833761449</v>
      </c>
      <c r="C308">
        <f t="shared" si="4"/>
        <v>36.097280080610126</v>
      </c>
    </row>
    <row r="309" spans="1:3" x14ac:dyDescent="0.25">
      <c r="A309">
        <v>305</v>
      </c>
      <c r="B309">
        <v>1.9362300865210926E-2</v>
      </c>
      <c r="C309">
        <f t="shared" si="4"/>
        <v>36.31664238147534</v>
      </c>
    </row>
    <row r="310" spans="1:3" x14ac:dyDescent="0.25">
      <c r="A310">
        <v>306</v>
      </c>
      <c r="B310">
        <v>0.78460360871626922</v>
      </c>
      <c r="C310">
        <f t="shared" si="4"/>
        <v>37.30124599019161</v>
      </c>
    </row>
    <row r="311" spans="1:3" x14ac:dyDescent="0.25">
      <c r="A311">
        <v>307</v>
      </c>
      <c r="B311">
        <v>0.92147628353752697</v>
      </c>
      <c r="C311">
        <f t="shared" si="4"/>
        <v>38.422722273729143</v>
      </c>
    </row>
    <row r="312" spans="1:3" x14ac:dyDescent="0.25">
      <c r="A312">
        <v>308</v>
      </c>
      <c r="B312">
        <v>-2.5315971914803823</v>
      </c>
      <c r="C312">
        <f t="shared" si="4"/>
        <v>36.091125082248766</v>
      </c>
    </row>
    <row r="313" spans="1:3" x14ac:dyDescent="0.25">
      <c r="A313">
        <v>309</v>
      </c>
      <c r="B313">
        <v>-0.15805451220469713</v>
      </c>
      <c r="C313">
        <f t="shared" si="4"/>
        <v>36.133070570044069</v>
      </c>
    </row>
    <row r="314" spans="1:3" x14ac:dyDescent="0.25">
      <c r="A314">
        <v>310</v>
      </c>
      <c r="B314">
        <v>-1.0542341156644308</v>
      </c>
      <c r="C314">
        <f t="shared" si="4"/>
        <v>35.278836454379643</v>
      </c>
    </row>
    <row r="315" spans="1:3" x14ac:dyDescent="0.25">
      <c r="A315">
        <v>311</v>
      </c>
      <c r="B315">
        <v>1.1710064704445287</v>
      </c>
      <c r="C315">
        <f t="shared" si="4"/>
        <v>36.649842924824178</v>
      </c>
    </row>
    <row r="316" spans="1:3" x14ac:dyDescent="0.25">
      <c r="A316">
        <v>312</v>
      </c>
      <c r="B316">
        <v>1.2174282788106925</v>
      </c>
      <c r="C316">
        <f t="shared" si="4"/>
        <v>38.067271203634874</v>
      </c>
    </row>
    <row r="317" spans="1:3" x14ac:dyDescent="0.25">
      <c r="A317">
        <v>313</v>
      </c>
      <c r="B317">
        <v>0.18536841966003328</v>
      </c>
      <c r="C317">
        <f t="shared" si="4"/>
        <v>38.452639623294907</v>
      </c>
    </row>
    <row r="318" spans="1:3" x14ac:dyDescent="0.25">
      <c r="A318">
        <v>314</v>
      </c>
      <c r="B318">
        <v>0.34314676160842966</v>
      </c>
      <c r="C318">
        <f t="shared" si="4"/>
        <v>38.99578638490334</v>
      </c>
    </row>
    <row r="319" spans="1:3" x14ac:dyDescent="0.25">
      <c r="A319">
        <v>315</v>
      </c>
      <c r="B319">
        <v>-1.5538600046090605</v>
      </c>
      <c r="C319">
        <f t="shared" si="4"/>
        <v>37.641926380294279</v>
      </c>
    </row>
    <row r="320" spans="1:3" x14ac:dyDescent="0.25">
      <c r="A320">
        <v>316</v>
      </c>
      <c r="B320">
        <v>-0.62120408228753676</v>
      </c>
      <c r="C320">
        <f t="shared" si="4"/>
        <v>37.220722298006748</v>
      </c>
    </row>
    <row r="321" spans="1:3" x14ac:dyDescent="0.25">
      <c r="A321">
        <v>317</v>
      </c>
      <c r="B321">
        <v>-0.11567000196096819</v>
      </c>
      <c r="C321">
        <f t="shared" si="4"/>
        <v>37.30505229604578</v>
      </c>
    </row>
    <row r="322" spans="1:3" x14ac:dyDescent="0.25">
      <c r="A322">
        <v>318</v>
      </c>
      <c r="B322">
        <v>-1.2352231149163797</v>
      </c>
      <c r="C322">
        <f t="shared" si="4"/>
        <v>36.269829181129403</v>
      </c>
    </row>
    <row r="323" spans="1:3" x14ac:dyDescent="0.25">
      <c r="A323">
        <v>319</v>
      </c>
      <c r="B323">
        <v>-1.1708918299073483</v>
      </c>
      <c r="C323">
        <f t="shared" si="4"/>
        <v>35.298937351222058</v>
      </c>
    </row>
    <row r="324" spans="1:3" x14ac:dyDescent="0.25">
      <c r="A324">
        <v>320</v>
      </c>
      <c r="B324">
        <v>0.92286388539999675</v>
      </c>
      <c r="C324">
        <f t="shared" si="4"/>
        <v>36.421801236622059</v>
      </c>
    </row>
    <row r="325" spans="1:3" x14ac:dyDescent="0.25">
      <c r="A325">
        <v>321</v>
      </c>
      <c r="B325">
        <v>-0.16553130726839974</v>
      </c>
      <c r="C325">
        <f t="shared" si="4"/>
        <v>36.45626992935366</v>
      </c>
    </row>
    <row r="326" spans="1:3" x14ac:dyDescent="0.25">
      <c r="A326">
        <v>322</v>
      </c>
      <c r="B326">
        <v>0.66734102995601108</v>
      </c>
      <c r="C326">
        <f t="shared" si="4"/>
        <v>37.323610959309676</v>
      </c>
    </row>
    <row r="327" spans="1:3" x14ac:dyDescent="0.25">
      <c r="A327">
        <v>323</v>
      </c>
      <c r="B327">
        <v>-0.83858895598921013</v>
      </c>
      <c r="C327">
        <f t="shared" ref="C327:C390" si="5">$B$2+C326+B327</f>
        <v>36.685022003320469</v>
      </c>
    </row>
    <row r="328" spans="1:3" x14ac:dyDescent="0.25">
      <c r="A328">
        <v>324</v>
      </c>
      <c r="B328">
        <v>0.45122823473163171</v>
      </c>
      <c r="C328">
        <f t="shared" si="5"/>
        <v>37.336250238052102</v>
      </c>
    </row>
    <row r="329" spans="1:3" x14ac:dyDescent="0.25">
      <c r="A329">
        <v>325</v>
      </c>
      <c r="B329">
        <v>-0.52763755033165183</v>
      </c>
      <c r="C329">
        <f t="shared" si="5"/>
        <v>37.008612687720451</v>
      </c>
    </row>
    <row r="330" spans="1:3" x14ac:dyDescent="0.25">
      <c r="A330">
        <v>326</v>
      </c>
      <c r="B330">
        <v>-1.2719632951271642</v>
      </c>
      <c r="C330">
        <f t="shared" si="5"/>
        <v>35.936649392593289</v>
      </c>
    </row>
    <row r="331" spans="1:3" x14ac:dyDescent="0.25">
      <c r="A331">
        <v>327</v>
      </c>
      <c r="B331">
        <v>-9.9715416333397977E-3</v>
      </c>
      <c r="C331">
        <f t="shared" si="5"/>
        <v>36.12667785095995</v>
      </c>
    </row>
    <row r="332" spans="1:3" x14ac:dyDescent="0.25">
      <c r="A332">
        <v>328</v>
      </c>
      <c r="B332">
        <v>-1.0269010703362509</v>
      </c>
      <c r="C332">
        <f t="shared" si="5"/>
        <v>35.299776780623702</v>
      </c>
    </row>
    <row r="333" spans="1:3" x14ac:dyDescent="0.25">
      <c r="A333">
        <v>329</v>
      </c>
      <c r="B333">
        <v>1.3686811180548313</v>
      </c>
      <c r="C333">
        <f t="shared" si="5"/>
        <v>36.868457898678535</v>
      </c>
    </row>
    <row r="334" spans="1:3" x14ac:dyDescent="0.25">
      <c r="A334">
        <v>330</v>
      </c>
      <c r="B334">
        <v>-0.51785426385093258</v>
      </c>
      <c r="C334">
        <f t="shared" si="5"/>
        <v>36.550603634827603</v>
      </c>
    </row>
    <row r="335" spans="1:3" x14ac:dyDescent="0.25">
      <c r="A335">
        <v>331</v>
      </c>
      <c r="B335">
        <v>0.5434630411270005</v>
      </c>
      <c r="C335">
        <f t="shared" si="5"/>
        <v>37.294066675954603</v>
      </c>
    </row>
    <row r="336" spans="1:3" x14ac:dyDescent="0.25">
      <c r="A336">
        <v>332</v>
      </c>
      <c r="B336">
        <v>-0.44421116808755745</v>
      </c>
      <c r="C336">
        <f t="shared" si="5"/>
        <v>37.049855507867051</v>
      </c>
    </row>
    <row r="337" spans="1:3" x14ac:dyDescent="0.25">
      <c r="A337">
        <v>333</v>
      </c>
      <c r="B337">
        <v>-0.21352290941383065</v>
      </c>
      <c r="C337">
        <f t="shared" si="5"/>
        <v>37.036332598453221</v>
      </c>
    </row>
    <row r="338" spans="1:3" x14ac:dyDescent="0.25">
      <c r="A338">
        <v>334</v>
      </c>
      <c r="B338">
        <v>-0.75923940105690679</v>
      </c>
      <c r="C338">
        <f t="shared" si="5"/>
        <v>36.477093197396314</v>
      </c>
    </row>
    <row r="339" spans="1:3" x14ac:dyDescent="0.25">
      <c r="A339">
        <v>335</v>
      </c>
      <c r="B339">
        <v>-0.60516463380651497</v>
      </c>
      <c r="C339">
        <f t="shared" si="5"/>
        <v>36.0719285635898</v>
      </c>
    </row>
    <row r="340" spans="1:3" x14ac:dyDescent="0.25">
      <c r="A340">
        <v>336</v>
      </c>
      <c r="B340">
        <v>0.6292492283531399</v>
      </c>
      <c r="C340">
        <f t="shared" si="5"/>
        <v>36.901177791942942</v>
      </c>
    </row>
    <row r="341" spans="1:3" x14ac:dyDescent="0.25">
      <c r="A341">
        <v>337</v>
      </c>
      <c r="B341">
        <v>-0.87458334697138396</v>
      </c>
      <c r="C341">
        <f t="shared" si="5"/>
        <v>36.22659444497156</v>
      </c>
    </row>
    <row r="342" spans="1:3" x14ac:dyDescent="0.25">
      <c r="A342">
        <v>338</v>
      </c>
      <c r="B342">
        <v>1.0688552024838112</v>
      </c>
      <c r="C342">
        <f t="shared" si="5"/>
        <v>37.495449647455374</v>
      </c>
    </row>
    <row r="343" spans="1:3" x14ac:dyDescent="0.25">
      <c r="A343">
        <v>339</v>
      </c>
      <c r="B343">
        <v>-0.59187299387381964</v>
      </c>
      <c r="C343">
        <f t="shared" si="5"/>
        <v>37.103576653581555</v>
      </c>
    </row>
    <row r="344" spans="1:3" x14ac:dyDescent="0.25">
      <c r="A344">
        <v>340</v>
      </c>
      <c r="B344">
        <v>-0.30773515988023881</v>
      </c>
      <c r="C344">
        <f t="shared" si="5"/>
        <v>36.99584149370132</v>
      </c>
    </row>
    <row r="345" spans="1:3" x14ac:dyDescent="0.25">
      <c r="A345">
        <v>341</v>
      </c>
      <c r="B345">
        <v>1.5935700475013619</v>
      </c>
      <c r="C345">
        <f t="shared" si="5"/>
        <v>38.789411541202682</v>
      </c>
    </row>
    <row r="346" spans="1:3" x14ac:dyDescent="0.25">
      <c r="A346">
        <v>342</v>
      </c>
      <c r="B346">
        <v>0.54657016724600005</v>
      </c>
      <c r="C346">
        <f t="shared" si="5"/>
        <v>39.535981708448688</v>
      </c>
    </row>
    <row r="347" spans="1:3" x14ac:dyDescent="0.25">
      <c r="A347">
        <v>343</v>
      </c>
      <c r="B347">
        <v>-2.5512129585642516</v>
      </c>
      <c r="C347">
        <f t="shared" si="5"/>
        <v>37.184768749884441</v>
      </c>
    </row>
    <row r="348" spans="1:3" x14ac:dyDescent="0.25">
      <c r="A348">
        <v>344</v>
      </c>
      <c r="B348">
        <v>-0.27324000825594474</v>
      </c>
      <c r="C348">
        <f t="shared" si="5"/>
        <v>37.111528741628497</v>
      </c>
    </row>
    <row r="349" spans="1:3" x14ac:dyDescent="0.25">
      <c r="A349">
        <v>345</v>
      </c>
      <c r="B349">
        <v>-0.30829597906239919</v>
      </c>
      <c r="C349">
        <f t="shared" si="5"/>
        <v>37.0032327625661</v>
      </c>
    </row>
    <row r="350" spans="1:3" x14ac:dyDescent="0.25">
      <c r="A350">
        <v>346</v>
      </c>
      <c r="B350">
        <v>0.75383246665693837</v>
      </c>
      <c r="C350">
        <f t="shared" si="5"/>
        <v>37.957065229223041</v>
      </c>
    </row>
    <row r="351" spans="1:3" x14ac:dyDescent="0.25">
      <c r="A351">
        <v>347</v>
      </c>
      <c r="B351">
        <v>0.45731936696699665</v>
      </c>
      <c r="C351">
        <f t="shared" si="5"/>
        <v>38.614384596190042</v>
      </c>
    </row>
    <row r="352" spans="1:3" x14ac:dyDescent="0.25">
      <c r="A352">
        <v>348</v>
      </c>
      <c r="B352">
        <v>0.75791424353896242</v>
      </c>
      <c r="C352">
        <f t="shared" si="5"/>
        <v>39.572298839729008</v>
      </c>
    </row>
    <row r="353" spans="1:3" x14ac:dyDescent="0.25">
      <c r="A353">
        <v>349</v>
      </c>
      <c r="B353">
        <v>-0.12705460385976741</v>
      </c>
      <c r="C353">
        <f t="shared" si="5"/>
        <v>39.645244235869242</v>
      </c>
    </row>
    <row r="354" spans="1:3" x14ac:dyDescent="0.25">
      <c r="A354">
        <v>350</v>
      </c>
      <c r="B354">
        <v>-0.48778638988739992</v>
      </c>
      <c r="C354">
        <f t="shared" si="5"/>
        <v>39.357457845981848</v>
      </c>
    </row>
    <row r="355" spans="1:3" x14ac:dyDescent="0.25">
      <c r="A355">
        <v>351</v>
      </c>
      <c r="B355">
        <v>-0.83843935792780355</v>
      </c>
      <c r="C355">
        <f t="shared" si="5"/>
        <v>38.719018488054047</v>
      </c>
    </row>
    <row r="356" spans="1:3" x14ac:dyDescent="0.25">
      <c r="A356">
        <v>352</v>
      </c>
      <c r="B356">
        <v>1.0111909082355879</v>
      </c>
      <c r="C356">
        <f t="shared" si="5"/>
        <v>39.930209396289641</v>
      </c>
    </row>
    <row r="357" spans="1:3" x14ac:dyDescent="0.25">
      <c r="A357">
        <v>353</v>
      </c>
      <c r="B357">
        <v>0.55112229226226539</v>
      </c>
      <c r="C357">
        <f t="shared" si="5"/>
        <v>40.681331688551907</v>
      </c>
    </row>
    <row r="358" spans="1:3" x14ac:dyDescent="0.25">
      <c r="A358">
        <v>354</v>
      </c>
      <c r="B358">
        <v>-0.30475455646537625</v>
      </c>
      <c r="C358">
        <f t="shared" si="5"/>
        <v>40.576577132086534</v>
      </c>
    </row>
    <row r="359" spans="1:3" x14ac:dyDescent="0.25">
      <c r="A359">
        <v>355</v>
      </c>
      <c r="B359">
        <v>1.1307346766677218</v>
      </c>
      <c r="C359">
        <f t="shared" si="5"/>
        <v>41.907311808754258</v>
      </c>
    </row>
    <row r="360" spans="1:3" x14ac:dyDescent="0.25">
      <c r="A360">
        <v>356</v>
      </c>
      <c r="B360">
        <v>-1.2429395348400263</v>
      </c>
      <c r="C360">
        <f t="shared" si="5"/>
        <v>40.864372273914235</v>
      </c>
    </row>
    <row r="361" spans="1:3" x14ac:dyDescent="0.25">
      <c r="A361">
        <v>357</v>
      </c>
      <c r="B361">
        <v>-1.8326663168291162</v>
      </c>
      <c r="C361">
        <f t="shared" si="5"/>
        <v>39.231705957085119</v>
      </c>
    </row>
    <row r="362" spans="1:3" x14ac:dyDescent="0.25">
      <c r="A362">
        <v>358</v>
      </c>
      <c r="B362">
        <v>-0.54844533051382249</v>
      </c>
      <c r="C362">
        <f t="shared" si="5"/>
        <v>38.8832606265713</v>
      </c>
    </row>
    <row r="363" spans="1:3" x14ac:dyDescent="0.25">
      <c r="A363">
        <v>359</v>
      </c>
      <c r="B363">
        <v>-1.1852697606724345</v>
      </c>
      <c r="C363">
        <f t="shared" si="5"/>
        <v>37.897990865898869</v>
      </c>
    </row>
    <row r="364" spans="1:3" x14ac:dyDescent="0.25">
      <c r="A364">
        <v>360</v>
      </c>
      <c r="B364">
        <v>1.9987130901188115</v>
      </c>
      <c r="C364">
        <f t="shared" si="5"/>
        <v>40.096703956017684</v>
      </c>
    </row>
    <row r="365" spans="1:3" x14ac:dyDescent="0.25">
      <c r="A365">
        <v>361</v>
      </c>
      <c r="B365">
        <v>0.31543033637420431</v>
      </c>
      <c r="C365">
        <f t="shared" si="5"/>
        <v>40.612134292391893</v>
      </c>
    </row>
    <row r="366" spans="1:3" x14ac:dyDescent="0.25">
      <c r="A366">
        <v>362</v>
      </c>
      <c r="B366">
        <v>-1.1695078258803984</v>
      </c>
      <c r="C366">
        <f t="shared" si="5"/>
        <v>39.642626466511494</v>
      </c>
    </row>
    <row r="367" spans="1:3" x14ac:dyDescent="0.25">
      <c r="A367">
        <v>363</v>
      </c>
      <c r="B367">
        <v>0.93205109060861857</v>
      </c>
      <c r="C367">
        <f t="shared" si="5"/>
        <v>40.774677557120114</v>
      </c>
    </row>
    <row r="368" spans="1:3" x14ac:dyDescent="0.25">
      <c r="A368">
        <v>364</v>
      </c>
      <c r="B368">
        <v>-0.63409222958685696</v>
      </c>
      <c r="C368">
        <f t="shared" si="5"/>
        <v>40.340585327533262</v>
      </c>
    </row>
    <row r="369" spans="1:3" x14ac:dyDescent="0.25">
      <c r="A369">
        <v>365</v>
      </c>
      <c r="B369">
        <v>-0.60691441288092074</v>
      </c>
      <c r="C369">
        <f t="shared" si="5"/>
        <v>39.933670914652346</v>
      </c>
    </row>
    <row r="370" spans="1:3" x14ac:dyDescent="0.25">
      <c r="A370">
        <v>366</v>
      </c>
      <c r="B370">
        <v>0.60082471173117158</v>
      </c>
      <c r="C370">
        <f t="shared" si="5"/>
        <v>40.73449562638352</v>
      </c>
    </row>
    <row r="371" spans="1:3" x14ac:dyDescent="0.25">
      <c r="A371">
        <v>367</v>
      </c>
      <c r="B371">
        <v>0.14529400116915309</v>
      </c>
      <c r="C371">
        <f t="shared" si="5"/>
        <v>41.079789627552678</v>
      </c>
    </row>
    <row r="372" spans="1:3" x14ac:dyDescent="0.25">
      <c r="A372">
        <v>368</v>
      </c>
      <c r="B372">
        <v>-2.9180064524417404E-2</v>
      </c>
      <c r="C372">
        <f t="shared" si="5"/>
        <v>41.250609563028263</v>
      </c>
    </row>
    <row r="373" spans="1:3" x14ac:dyDescent="0.25">
      <c r="A373">
        <v>369</v>
      </c>
      <c r="B373">
        <v>0.21174747875823782</v>
      </c>
      <c r="C373">
        <f t="shared" si="5"/>
        <v>41.662357041786507</v>
      </c>
    </row>
    <row r="374" spans="1:3" x14ac:dyDescent="0.25">
      <c r="A374">
        <v>370</v>
      </c>
      <c r="B374">
        <v>-0.74055230881997192</v>
      </c>
      <c r="C374">
        <f t="shared" si="5"/>
        <v>41.121804732966538</v>
      </c>
    </row>
    <row r="375" spans="1:3" x14ac:dyDescent="0.25">
      <c r="A375">
        <v>371</v>
      </c>
      <c r="B375">
        <v>0.21918874903298821</v>
      </c>
      <c r="C375">
        <f t="shared" si="5"/>
        <v>41.540993481999529</v>
      </c>
    </row>
    <row r="376" spans="1:3" x14ac:dyDescent="0.25">
      <c r="A376">
        <v>372</v>
      </c>
      <c r="B376">
        <v>-5.629942252809806E-2</v>
      </c>
      <c r="C376">
        <f t="shared" si="5"/>
        <v>41.684694059471433</v>
      </c>
    </row>
    <row r="377" spans="1:3" x14ac:dyDescent="0.25">
      <c r="A377">
        <v>373</v>
      </c>
      <c r="B377">
        <v>-1.9721415094366275</v>
      </c>
      <c r="C377">
        <f t="shared" si="5"/>
        <v>39.91255255003481</v>
      </c>
    </row>
    <row r="378" spans="1:3" x14ac:dyDescent="0.25">
      <c r="A378">
        <v>374</v>
      </c>
      <c r="B378">
        <v>0.4395925522292789</v>
      </c>
      <c r="C378">
        <f t="shared" si="5"/>
        <v>40.552145102264092</v>
      </c>
    </row>
    <row r="379" spans="1:3" x14ac:dyDescent="0.25">
      <c r="A379">
        <v>375</v>
      </c>
      <c r="B379">
        <v>-0.44204654716598879</v>
      </c>
      <c r="C379">
        <f t="shared" si="5"/>
        <v>40.310098555098108</v>
      </c>
    </row>
    <row r="380" spans="1:3" x14ac:dyDescent="0.25">
      <c r="A380">
        <v>376</v>
      </c>
      <c r="B380">
        <v>0.93121175434932502</v>
      </c>
      <c r="C380">
        <f t="shared" si="5"/>
        <v>41.441310309447438</v>
      </c>
    </row>
    <row r="381" spans="1:3" x14ac:dyDescent="0.25">
      <c r="A381">
        <v>377</v>
      </c>
      <c r="B381">
        <v>-0.84577153816662287</v>
      </c>
      <c r="C381">
        <f t="shared" si="5"/>
        <v>40.795538771280818</v>
      </c>
    </row>
    <row r="382" spans="1:3" x14ac:dyDescent="0.25">
      <c r="A382">
        <v>378</v>
      </c>
      <c r="B382">
        <v>-0.39849755151285704</v>
      </c>
      <c r="C382">
        <f t="shared" si="5"/>
        <v>40.597041219767966</v>
      </c>
    </row>
    <row r="383" spans="1:3" x14ac:dyDescent="0.25">
      <c r="A383">
        <v>379</v>
      </c>
      <c r="B383">
        <v>-0.70833134159752509</v>
      </c>
      <c r="C383">
        <f t="shared" si="5"/>
        <v>40.088709878170441</v>
      </c>
    </row>
    <row r="384" spans="1:3" x14ac:dyDescent="0.25">
      <c r="A384">
        <v>380</v>
      </c>
      <c r="B384">
        <v>0.9891300070264738</v>
      </c>
      <c r="C384">
        <f t="shared" si="5"/>
        <v>41.277839885196919</v>
      </c>
    </row>
    <row r="385" spans="1:3" x14ac:dyDescent="0.25">
      <c r="A385">
        <v>381</v>
      </c>
      <c r="B385">
        <v>0.43701790971069426</v>
      </c>
      <c r="C385">
        <f t="shared" si="5"/>
        <v>41.914857794907618</v>
      </c>
    </row>
    <row r="386" spans="1:3" x14ac:dyDescent="0.25">
      <c r="A386">
        <v>382</v>
      </c>
      <c r="B386">
        <v>-1.8296146310805708</v>
      </c>
      <c r="C386">
        <f t="shared" si="5"/>
        <v>40.285243163827047</v>
      </c>
    </row>
    <row r="387" spans="1:3" x14ac:dyDescent="0.25">
      <c r="A387">
        <v>383</v>
      </c>
      <c r="B387">
        <v>5.7736283798924072E-2</v>
      </c>
      <c r="C387">
        <f t="shared" si="5"/>
        <v>40.542979447625974</v>
      </c>
    </row>
    <row r="388" spans="1:3" x14ac:dyDescent="0.25">
      <c r="A388">
        <v>384</v>
      </c>
      <c r="B388">
        <v>0.15682604622186663</v>
      </c>
      <c r="C388">
        <f t="shared" si="5"/>
        <v>40.899805493847843</v>
      </c>
    </row>
    <row r="389" spans="1:3" x14ac:dyDescent="0.25">
      <c r="A389">
        <v>385</v>
      </c>
      <c r="B389">
        <v>-0.65675642007501123</v>
      </c>
      <c r="C389">
        <f t="shared" si="5"/>
        <v>40.443049073772833</v>
      </c>
    </row>
    <row r="390" spans="1:3" x14ac:dyDescent="0.25">
      <c r="A390">
        <v>386</v>
      </c>
      <c r="B390">
        <v>0.87781564634259146</v>
      </c>
      <c r="C390">
        <f t="shared" si="5"/>
        <v>41.520864720115426</v>
      </c>
    </row>
    <row r="391" spans="1:3" x14ac:dyDescent="0.25">
      <c r="A391">
        <v>387</v>
      </c>
      <c r="B391">
        <v>-0.40889001544210118</v>
      </c>
      <c r="C391">
        <f t="shared" ref="C391:C454" si="6">$B$2+C390+B391</f>
        <v>41.311974704673325</v>
      </c>
    </row>
    <row r="392" spans="1:3" x14ac:dyDescent="0.25">
      <c r="A392">
        <v>388</v>
      </c>
      <c r="B392">
        <v>0.39793964841828622</v>
      </c>
      <c r="C392">
        <f t="shared" si="6"/>
        <v>41.909914353091615</v>
      </c>
    </row>
    <row r="393" spans="1:3" x14ac:dyDescent="0.25">
      <c r="A393">
        <v>389</v>
      </c>
      <c r="B393">
        <v>0.40697048199467778</v>
      </c>
      <c r="C393">
        <f t="shared" si="6"/>
        <v>42.516884835086294</v>
      </c>
    </row>
    <row r="394" spans="1:3" x14ac:dyDescent="0.25">
      <c r="A394">
        <v>390</v>
      </c>
      <c r="B394">
        <v>8.2650441430263163E-2</v>
      </c>
      <c r="C394">
        <f t="shared" si="6"/>
        <v>42.799535276516558</v>
      </c>
    </row>
    <row r="395" spans="1:3" x14ac:dyDescent="0.25">
      <c r="A395">
        <v>391</v>
      </c>
      <c r="B395">
        <v>0.43193327425327632</v>
      </c>
      <c r="C395">
        <f t="shared" si="6"/>
        <v>43.431468550769836</v>
      </c>
    </row>
    <row r="396" spans="1:3" x14ac:dyDescent="0.25">
      <c r="A396">
        <v>392</v>
      </c>
      <c r="B396">
        <v>0.24532161493608828</v>
      </c>
      <c r="C396">
        <f t="shared" si="6"/>
        <v>43.876790165705927</v>
      </c>
    </row>
    <row r="397" spans="1:3" x14ac:dyDescent="0.25">
      <c r="A397">
        <v>393</v>
      </c>
      <c r="B397">
        <v>-1.4464805563803886</v>
      </c>
      <c r="C397">
        <f t="shared" si="6"/>
        <v>42.630309609325543</v>
      </c>
    </row>
    <row r="398" spans="1:3" x14ac:dyDescent="0.25">
      <c r="A398">
        <v>394</v>
      </c>
      <c r="B398">
        <v>0.89738647021343687</v>
      </c>
      <c r="C398">
        <f t="shared" si="6"/>
        <v>43.72769607953898</v>
      </c>
    </row>
    <row r="399" spans="1:3" x14ac:dyDescent="0.25">
      <c r="A399">
        <v>395</v>
      </c>
      <c r="B399">
        <v>-1.9921259454192235</v>
      </c>
      <c r="C399">
        <f t="shared" si="6"/>
        <v>41.935570134119757</v>
      </c>
    </row>
    <row r="400" spans="1:3" x14ac:dyDescent="0.25">
      <c r="A400">
        <v>396</v>
      </c>
      <c r="B400">
        <v>1.6803235448884775</v>
      </c>
      <c r="C400">
        <f t="shared" si="6"/>
        <v>43.815893679008241</v>
      </c>
    </row>
    <row r="401" spans="1:3" x14ac:dyDescent="0.25">
      <c r="A401">
        <v>397</v>
      </c>
      <c r="B401">
        <v>-1.4356871974759498</v>
      </c>
      <c r="C401">
        <f t="shared" si="6"/>
        <v>42.580206481532294</v>
      </c>
    </row>
    <row r="402" spans="1:3" x14ac:dyDescent="0.25">
      <c r="A402">
        <v>398</v>
      </c>
      <c r="B402">
        <v>0.13488364810786427</v>
      </c>
      <c r="C402">
        <f t="shared" si="6"/>
        <v>42.915090129640163</v>
      </c>
    </row>
    <row r="403" spans="1:3" x14ac:dyDescent="0.25">
      <c r="A403">
        <v>399</v>
      </c>
      <c r="B403">
        <v>2.2044126463604132</v>
      </c>
      <c r="C403">
        <f t="shared" si="6"/>
        <v>45.319502776000576</v>
      </c>
    </row>
    <row r="404" spans="1:3" x14ac:dyDescent="0.25">
      <c r="A404">
        <v>400</v>
      </c>
      <c r="B404">
        <v>1.3265455475915746</v>
      </c>
      <c r="C404">
        <f t="shared" si="6"/>
        <v>46.84604832359215</v>
      </c>
    </row>
    <row r="405" spans="1:3" x14ac:dyDescent="0.25">
      <c r="A405">
        <v>401</v>
      </c>
      <c r="B405">
        <v>0.81123754802713133</v>
      </c>
      <c r="C405">
        <f t="shared" si="6"/>
        <v>47.857285871619283</v>
      </c>
    </row>
    <row r="406" spans="1:3" x14ac:dyDescent="0.25">
      <c r="A406">
        <v>402</v>
      </c>
      <c r="B406">
        <v>0.59785006802328566</v>
      </c>
      <c r="C406">
        <f t="shared" si="6"/>
        <v>48.65513593964257</v>
      </c>
    </row>
    <row r="407" spans="1:3" x14ac:dyDescent="0.25">
      <c r="A407">
        <v>403</v>
      </c>
      <c r="B407">
        <v>-0.13920478724111943</v>
      </c>
      <c r="C407">
        <f t="shared" si="6"/>
        <v>48.715931152401453</v>
      </c>
    </row>
    <row r="408" spans="1:3" x14ac:dyDescent="0.25">
      <c r="A408">
        <v>404</v>
      </c>
      <c r="B408">
        <v>-1.209519691174697</v>
      </c>
      <c r="C408">
        <f t="shared" si="6"/>
        <v>47.706411461226757</v>
      </c>
    </row>
    <row r="409" spans="1:3" x14ac:dyDescent="0.25">
      <c r="A409">
        <v>405</v>
      </c>
      <c r="B409">
        <v>6.8828405607762225E-2</v>
      </c>
      <c r="C409">
        <f t="shared" si="6"/>
        <v>47.975239866834521</v>
      </c>
    </row>
    <row r="410" spans="1:3" x14ac:dyDescent="0.25">
      <c r="A410">
        <v>406</v>
      </c>
      <c r="B410">
        <v>-0.65847260466424062</v>
      </c>
      <c r="C410">
        <f t="shared" si="6"/>
        <v>47.516767262170283</v>
      </c>
    </row>
    <row r="411" spans="1:3" x14ac:dyDescent="0.25">
      <c r="A411">
        <v>407</v>
      </c>
      <c r="B411">
        <v>0.53804579962250709</v>
      </c>
      <c r="C411">
        <f t="shared" si="6"/>
        <v>48.254813061792795</v>
      </c>
    </row>
    <row r="412" spans="1:3" x14ac:dyDescent="0.25">
      <c r="A412">
        <v>408</v>
      </c>
      <c r="B412">
        <v>0.24599366811858178</v>
      </c>
      <c r="C412">
        <f t="shared" si="6"/>
        <v>48.700806729911378</v>
      </c>
    </row>
    <row r="413" spans="1:3" x14ac:dyDescent="0.25">
      <c r="A413">
        <v>409</v>
      </c>
      <c r="B413">
        <v>0.17843116717126087</v>
      </c>
      <c r="C413">
        <f t="shared" si="6"/>
        <v>49.079237897082642</v>
      </c>
    </row>
    <row r="414" spans="1:3" x14ac:dyDescent="0.25">
      <c r="A414">
        <v>410</v>
      </c>
      <c r="B414">
        <v>-0.51491212854427082</v>
      </c>
      <c r="C414">
        <f t="shared" si="6"/>
        <v>48.764325768538377</v>
      </c>
    </row>
    <row r="415" spans="1:3" x14ac:dyDescent="0.25">
      <c r="A415">
        <v>411</v>
      </c>
      <c r="B415">
        <v>-1.4078307681368336</v>
      </c>
      <c r="C415">
        <f t="shared" si="6"/>
        <v>47.556495000401547</v>
      </c>
    </row>
    <row r="416" spans="1:3" x14ac:dyDescent="0.25">
      <c r="A416">
        <v>412</v>
      </c>
      <c r="B416">
        <v>0.67333566244149945</v>
      </c>
      <c r="C416">
        <f t="shared" si="6"/>
        <v>48.429830662843052</v>
      </c>
    </row>
    <row r="417" spans="1:3" x14ac:dyDescent="0.25">
      <c r="A417">
        <v>413</v>
      </c>
      <c r="B417">
        <v>1.3647176920533213</v>
      </c>
      <c r="C417">
        <f t="shared" si="6"/>
        <v>49.994548354896374</v>
      </c>
    </row>
    <row r="418" spans="1:3" x14ac:dyDescent="0.25">
      <c r="A418">
        <v>414</v>
      </c>
      <c r="B418">
        <v>0.70133110768371099</v>
      </c>
      <c r="C418">
        <f t="shared" si="6"/>
        <v>50.895879462580091</v>
      </c>
    </row>
    <row r="419" spans="1:3" x14ac:dyDescent="0.25">
      <c r="A419">
        <v>415</v>
      </c>
      <c r="B419">
        <v>-1.9158509670828852</v>
      </c>
      <c r="C419">
        <f t="shared" si="6"/>
        <v>49.180028495497211</v>
      </c>
    </row>
    <row r="420" spans="1:3" x14ac:dyDescent="0.25">
      <c r="A420">
        <v>416</v>
      </c>
      <c r="B420">
        <v>-2.2942798547410685</v>
      </c>
      <c r="C420">
        <f t="shared" si="6"/>
        <v>47.085748640756144</v>
      </c>
    </row>
    <row r="421" spans="1:3" x14ac:dyDescent="0.25">
      <c r="A421">
        <v>417</v>
      </c>
      <c r="B421">
        <v>-1.9242415319173596</v>
      </c>
      <c r="C421">
        <f t="shared" si="6"/>
        <v>45.361507108838786</v>
      </c>
    </row>
    <row r="422" spans="1:3" x14ac:dyDescent="0.25">
      <c r="A422">
        <v>418</v>
      </c>
      <c r="B422">
        <v>-1.3638043143988408</v>
      </c>
      <c r="C422">
        <f t="shared" si="6"/>
        <v>44.197702794439948</v>
      </c>
    </row>
    <row r="423" spans="1:3" x14ac:dyDescent="0.25">
      <c r="A423">
        <v>419</v>
      </c>
      <c r="B423">
        <v>0.54729357735318074</v>
      </c>
      <c r="C423">
        <f t="shared" si="6"/>
        <v>44.944996371793131</v>
      </c>
    </row>
    <row r="424" spans="1:3" x14ac:dyDescent="0.25">
      <c r="A424">
        <v>420</v>
      </c>
      <c r="B424">
        <v>-0.84518277174889245</v>
      </c>
      <c r="C424">
        <f t="shared" si="6"/>
        <v>44.299813600044239</v>
      </c>
    </row>
    <row r="425" spans="1:3" x14ac:dyDescent="0.25">
      <c r="A425">
        <v>421</v>
      </c>
      <c r="B425">
        <v>-0.79926501369508618</v>
      </c>
      <c r="C425">
        <f t="shared" si="6"/>
        <v>43.700548586349157</v>
      </c>
    </row>
    <row r="426" spans="1:3" x14ac:dyDescent="0.25">
      <c r="A426">
        <v>422</v>
      </c>
      <c r="B426">
        <v>0.87673043500574876</v>
      </c>
      <c r="C426">
        <f t="shared" si="6"/>
        <v>44.777279021354907</v>
      </c>
    </row>
    <row r="427" spans="1:3" x14ac:dyDescent="0.25">
      <c r="A427">
        <v>423</v>
      </c>
      <c r="B427">
        <v>-1.2395266663602604</v>
      </c>
      <c r="C427">
        <f t="shared" si="6"/>
        <v>43.737752354994647</v>
      </c>
    </row>
    <row r="428" spans="1:3" x14ac:dyDescent="0.25">
      <c r="A428">
        <v>424</v>
      </c>
      <c r="B428">
        <v>-0.28007044333440512</v>
      </c>
      <c r="C428">
        <f t="shared" si="6"/>
        <v>43.657681911660248</v>
      </c>
    </row>
    <row r="429" spans="1:3" x14ac:dyDescent="0.25">
      <c r="A429">
        <v>425</v>
      </c>
      <c r="B429">
        <v>0.13319933013381086</v>
      </c>
      <c r="C429">
        <f t="shared" si="6"/>
        <v>43.990881241794064</v>
      </c>
    </row>
    <row r="430" spans="1:3" x14ac:dyDescent="0.25">
      <c r="A430">
        <v>426</v>
      </c>
      <c r="B430">
        <v>0.25561674256732125</v>
      </c>
      <c r="C430">
        <f t="shared" si="6"/>
        <v>44.446497984361386</v>
      </c>
    </row>
    <row r="431" spans="1:3" x14ac:dyDescent="0.25">
      <c r="A431">
        <v>427</v>
      </c>
      <c r="B431">
        <v>0.41693256812078489</v>
      </c>
      <c r="C431">
        <f t="shared" si="6"/>
        <v>45.063430552482174</v>
      </c>
    </row>
    <row r="432" spans="1:3" x14ac:dyDescent="0.25">
      <c r="A432">
        <v>428</v>
      </c>
      <c r="B432">
        <v>-1.0699542771249231</v>
      </c>
      <c r="C432">
        <f t="shared" si="6"/>
        <v>44.193476275357256</v>
      </c>
    </row>
    <row r="433" spans="1:3" x14ac:dyDescent="0.25">
      <c r="A433">
        <v>429</v>
      </c>
      <c r="B433">
        <v>1.0566221804375173</v>
      </c>
      <c r="C433">
        <f t="shared" si="6"/>
        <v>45.450098455794773</v>
      </c>
    </row>
    <row r="434" spans="1:3" x14ac:dyDescent="0.25">
      <c r="A434">
        <v>430</v>
      </c>
      <c r="B434">
        <v>0.51639770155348663</v>
      </c>
      <c r="C434">
        <f t="shared" si="6"/>
        <v>46.166496157348263</v>
      </c>
    </row>
    <row r="435" spans="1:3" x14ac:dyDescent="0.25">
      <c r="A435">
        <v>431</v>
      </c>
      <c r="B435">
        <v>0.67235688756905154</v>
      </c>
      <c r="C435">
        <f t="shared" si="6"/>
        <v>47.038853044917317</v>
      </c>
    </row>
    <row r="436" spans="1:3" x14ac:dyDescent="0.25">
      <c r="A436">
        <v>432</v>
      </c>
      <c r="B436">
        <v>0.44464967832628349</v>
      </c>
      <c r="C436">
        <f t="shared" si="6"/>
        <v>47.683502723243606</v>
      </c>
    </row>
    <row r="437" spans="1:3" x14ac:dyDescent="0.25">
      <c r="A437">
        <v>433</v>
      </c>
      <c r="B437">
        <v>0.58577535415553583</v>
      </c>
      <c r="C437">
        <f t="shared" si="6"/>
        <v>48.469278077399146</v>
      </c>
    </row>
    <row r="438" spans="1:3" x14ac:dyDescent="0.25">
      <c r="A438">
        <v>434</v>
      </c>
      <c r="B438">
        <v>-1.6660355108412901</v>
      </c>
      <c r="C438">
        <f t="shared" si="6"/>
        <v>47.003242566557859</v>
      </c>
    </row>
    <row r="439" spans="1:3" x14ac:dyDescent="0.25">
      <c r="A439">
        <v>435</v>
      </c>
      <c r="B439">
        <v>0.43124719212487056</v>
      </c>
      <c r="C439">
        <f t="shared" si="6"/>
        <v>47.634489758682733</v>
      </c>
    </row>
    <row r="440" spans="1:3" x14ac:dyDescent="0.25">
      <c r="A440">
        <v>436</v>
      </c>
      <c r="B440">
        <v>-1.3149855431747512</v>
      </c>
      <c r="C440">
        <f t="shared" si="6"/>
        <v>46.519504215507986</v>
      </c>
    </row>
    <row r="441" spans="1:3" x14ac:dyDescent="0.25">
      <c r="A441">
        <v>437</v>
      </c>
      <c r="B441">
        <v>2.8887243306179169</v>
      </c>
      <c r="C441">
        <f t="shared" si="6"/>
        <v>49.608228546125908</v>
      </c>
    </row>
    <row r="442" spans="1:3" x14ac:dyDescent="0.25">
      <c r="A442">
        <v>438</v>
      </c>
      <c r="B442">
        <v>-1.9791731438418556</v>
      </c>
      <c r="C442">
        <f t="shared" si="6"/>
        <v>47.829055402284055</v>
      </c>
    </row>
    <row r="443" spans="1:3" x14ac:dyDescent="0.25">
      <c r="A443">
        <v>439</v>
      </c>
      <c r="B443">
        <v>-0.15465558116800787</v>
      </c>
      <c r="C443">
        <f t="shared" si="6"/>
        <v>47.87439982111605</v>
      </c>
    </row>
    <row r="444" spans="1:3" x14ac:dyDescent="0.25">
      <c r="A444">
        <v>440</v>
      </c>
      <c r="B444">
        <v>0.29091506890077334</v>
      </c>
      <c r="C444">
        <f t="shared" si="6"/>
        <v>48.365314890016826</v>
      </c>
    </row>
    <row r="445" spans="1:3" x14ac:dyDescent="0.25">
      <c r="A445">
        <v>441</v>
      </c>
      <c r="B445">
        <v>-0.16653467726789445</v>
      </c>
      <c r="C445">
        <f t="shared" si="6"/>
        <v>48.398780212748932</v>
      </c>
    </row>
    <row r="446" spans="1:3" x14ac:dyDescent="0.25">
      <c r="A446">
        <v>442</v>
      </c>
      <c r="B446">
        <v>-0.90277191022069958</v>
      </c>
      <c r="C446">
        <f t="shared" si="6"/>
        <v>47.696008302528234</v>
      </c>
    </row>
    <row r="447" spans="1:3" x14ac:dyDescent="0.25">
      <c r="A447">
        <v>443</v>
      </c>
      <c r="B447">
        <v>-4.1844491680620204E-2</v>
      </c>
      <c r="C447">
        <f t="shared" si="6"/>
        <v>47.854163810847616</v>
      </c>
    </row>
    <row r="448" spans="1:3" x14ac:dyDescent="0.25">
      <c r="A448">
        <v>444</v>
      </c>
      <c r="B448">
        <v>-0.24672986652415785</v>
      </c>
      <c r="C448">
        <f t="shared" si="6"/>
        <v>47.807433944323463</v>
      </c>
    </row>
    <row r="449" spans="1:3" x14ac:dyDescent="0.25">
      <c r="A449">
        <v>445</v>
      </c>
      <c r="B449">
        <v>0.20161578560393964</v>
      </c>
      <c r="C449">
        <f t="shared" si="6"/>
        <v>48.209049729927408</v>
      </c>
    </row>
    <row r="450" spans="1:3" x14ac:dyDescent="0.25">
      <c r="A450">
        <v>446</v>
      </c>
      <c r="B450">
        <v>-0.45408319411953307</v>
      </c>
      <c r="C450">
        <f t="shared" si="6"/>
        <v>47.954966535807877</v>
      </c>
    </row>
    <row r="451" spans="1:3" x14ac:dyDescent="0.25">
      <c r="A451">
        <v>447</v>
      </c>
      <c r="B451">
        <v>0.54474536206030411</v>
      </c>
      <c r="C451">
        <f t="shared" si="6"/>
        <v>48.699711897868184</v>
      </c>
    </row>
    <row r="452" spans="1:3" x14ac:dyDescent="0.25">
      <c r="A452">
        <v>448</v>
      </c>
      <c r="B452">
        <v>0.27814513578378797</v>
      </c>
      <c r="C452">
        <f t="shared" si="6"/>
        <v>49.177857033651975</v>
      </c>
    </row>
    <row r="453" spans="1:3" x14ac:dyDescent="0.25">
      <c r="A453">
        <v>449</v>
      </c>
      <c r="B453">
        <v>0.14592955770164562</v>
      </c>
      <c r="C453">
        <f t="shared" si="6"/>
        <v>49.523786591353627</v>
      </c>
    </row>
    <row r="454" spans="1:3" x14ac:dyDescent="0.25">
      <c r="A454">
        <v>450</v>
      </c>
      <c r="B454">
        <v>-0.57799753158155309</v>
      </c>
      <c r="C454">
        <f t="shared" si="6"/>
        <v>49.145789059772078</v>
      </c>
    </row>
    <row r="455" spans="1:3" x14ac:dyDescent="0.25">
      <c r="A455">
        <v>451</v>
      </c>
      <c r="B455">
        <v>-0.30188098949975717</v>
      </c>
      <c r="C455">
        <f t="shared" ref="C455:C504" si="7">$B$2+C454+B455</f>
        <v>49.043908070272323</v>
      </c>
    </row>
    <row r="456" spans="1:3" x14ac:dyDescent="0.25">
      <c r="A456">
        <v>452</v>
      </c>
      <c r="B456">
        <v>4.0849064182022075E-2</v>
      </c>
      <c r="C456">
        <f t="shared" si="7"/>
        <v>49.284757134454345</v>
      </c>
    </row>
    <row r="457" spans="1:3" x14ac:dyDescent="0.25">
      <c r="A457">
        <v>453</v>
      </c>
      <c r="B457">
        <v>0.56711167437701016</v>
      </c>
      <c r="C457">
        <f t="shared" si="7"/>
        <v>50.051868808831358</v>
      </c>
    </row>
    <row r="458" spans="1:3" x14ac:dyDescent="0.25">
      <c r="A458">
        <v>454</v>
      </c>
      <c r="B458">
        <v>1.27966402596423</v>
      </c>
      <c r="C458">
        <f t="shared" si="7"/>
        <v>51.531532834795591</v>
      </c>
    </row>
    <row r="459" spans="1:3" x14ac:dyDescent="0.25">
      <c r="A459">
        <v>455</v>
      </c>
      <c r="B459">
        <v>-1.1380334059764168</v>
      </c>
      <c r="C459">
        <f t="shared" si="7"/>
        <v>50.593499428819179</v>
      </c>
    </row>
    <row r="460" spans="1:3" x14ac:dyDescent="0.25">
      <c r="A460">
        <v>456</v>
      </c>
      <c r="B460">
        <v>2.5163757003296285</v>
      </c>
      <c r="C460">
        <f t="shared" si="7"/>
        <v>53.309875129148807</v>
      </c>
    </row>
    <row r="461" spans="1:3" x14ac:dyDescent="0.25">
      <c r="A461">
        <v>457</v>
      </c>
      <c r="B461">
        <v>1.5379775203882489</v>
      </c>
      <c r="C461">
        <f t="shared" si="7"/>
        <v>55.047852649537056</v>
      </c>
    </row>
    <row r="462" spans="1:3" x14ac:dyDescent="0.25">
      <c r="A462">
        <v>458</v>
      </c>
      <c r="B462">
        <v>0.384170906257776</v>
      </c>
      <c r="C462">
        <f t="shared" si="7"/>
        <v>55.632023555794838</v>
      </c>
    </row>
    <row r="463" spans="1:3" x14ac:dyDescent="0.25">
      <c r="A463">
        <v>459</v>
      </c>
      <c r="B463">
        <v>-1.4500652766946855</v>
      </c>
      <c r="C463">
        <f t="shared" si="7"/>
        <v>54.381958279100154</v>
      </c>
    </row>
    <row r="464" spans="1:3" x14ac:dyDescent="0.25">
      <c r="A464">
        <v>460</v>
      </c>
      <c r="B464">
        <v>0.25540265426166814</v>
      </c>
      <c r="C464">
        <f t="shared" si="7"/>
        <v>54.837360933361822</v>
      </c>
    </row>
    <row r="465" spans="1:3" x14ac:dyDescent="0.25">
      <c r="A465">
        <v>461</v>
      </c>
      <c r="B465">
        <v>0.24317696446678624</v>
      </c>
      <c r="C465">
        <f t="shared" si="7"/>
        <v>55.280537897828609</v>
      </c>
    </row>
    <row r="466" spans="1:3" x14ac:dyDescent="0.25">
      <c r="A466">
        <v>462</v>
      </c>
      <c r="B466">
        <v>-1.2205551031785997</v>
      </c>
      <c r="C466">
        <f t="shared" si="7"/>
        <v>54.259982794650014</v>
      </c>
    </row>
    <row r="467" spans="1:3" x14ac:dyDescent="0.25">
      <c r="A467">
        <v>463</v>
      </c>
      <c r="B467">
        <v>0.17711543223262291</v>
      </c>
      <c r="C467">
        <f t="shared" si="7"/>
        <v>54.637098226882642</v>
      </c>
    </row>
    <row r="468" spans="1:3" x14ac:dyDescent="0.25">
      <c r="A468">
        <v>464</v>
      </c>
      <c r="B468">
        <v>-0.16666553434259149</v>
      </c>
      <c r="C468">
        <f t="shared" si="7"/>
        <v>54.670432692540054</v>
      </c>
    </row>
    <row r="469" spans="1:3" x14ac:dyDescent="0.25">
      <c r="A469">
        <v>465</v>
      </c>
      <c r="B469">
        <v>-0.59697172131450715</v>
      </c>
      <c r="C469">
        <f t="shared" si="7"/>
        <v>54.273460971225546</v>
      </c>
    </row>
    <row r="470" spans="1:3" x14ac:dyDescent="0.25">
      <c r="A470">
        <v>466</v>
      </c>
      <c r="B470">
        <v>0.31025757303497586</v>
      </c>
      <c r="C470">
        <f t="shared" si="7"/>
        <v>54.783718544260523</v>
      </c>
    </row>
    <row r="471" spans="1:3" x14ac:dyDescent="0.25">
      <c r="A471">
        <v>467</v>
      </c>
      <c r="B471">
        <v>1.656566450373991</v>
      </c>
      <c r="C471">
        <f t="shared" si="7"/>
        <v>56.64028499463452</v>
      </c>
    </row>
    <row r="472" spans="1:3" x14ac:dyDescent="0.25">
      <c r="A472">
        <v>468</v>
      </c>
      <c r="B472">
        <v>0.29606363778586514</v>
      </c>
      <c r="C472">
        <f t="shared" si="7"/>
        <v>57.136348632420386</v>
      </c>
    </row>
    <row r="473" spans="1:3" x14ac:dyDescent="0.25">
      <c r="A473">
        <v>469</v>
      </c>
      <c r="B473">
        <v>-3.1834907474617591</v>
      </c>
      <c r="C473">
        <f t="shared" si="7"/>
        <v>54.152857884958628</v>
      </c>
    </row>
    <row r="474" spans="1:3" x14ac:dyDescent="0.25">
      <c r="A474">
        <v>470</v>
      </c>
      <c r="B474">
        <v>-0.35912531875659987</v>
      </c>
      <c r="C474">
        <f t="shared" si="7"/>
        <v>53.993732566202034</v>
      </c>
    </row>
    <row r="475" spans="1:3" x14ac:dyDescent="0.25">
      <c r="A475">
        <v>471</v>
      </c>
      <c r="B475">
        <v>2.4455049673072913</v>
      </c>
      <c r="C475">
        <f t="shared" si="7"/>
        <v>56.639237533509331</v>
      </c>
    </row>
    <row r="476" spans="1:3" x14ac:dyDescent="0.25">
      <c r="A476">
        <v>472</v>
      </c>
      <c r="B476">
        <v>1.9134883268451572</v>
      </c>
      <c r="C476">
        <f t="shared" si="7"/>
        <v>58.752725860354488</v>
      </c>
    </row>
    <row r="477" spans="1:3" x14ac:dyDescent="0.25">
      <c r="A477">
        <v>473</v>
      </c>
      <c r="B477">
        <v>1.9038308625290481</v>
      </c>
      <c r="C477">
        <f t="shared" si="7"/>
        <v>60.856556722883539</v>
      </c>
    </row>
    <row r="478" spans="1:3" x14ac:dyDescent="0.25">
      <c r="A478">
        <v>474</v>
      </c>
      <c r="B478">
        <v>1.0712670616290003</v>
      </c>
      <c r="C478">
        <f t="shared" si="7"/>
        <v>62.127823784512543</v>
      </c>
    </row>
    <row r="479" spans="1:3" x14ac:dyDescent="0.25">
      <c r="A479">
        <v>475</v>
      </c>
      <c r="B479">
        <v>-4.8735416832863698E-2</v>
      </c>
      <c r="C479">
        <f t="shared" si="7"/>
        <v>62.279088367679684</v>
      </c>
    </row>
    <row r="480" spans="1:3" x14ac:dyDescent="0.25">
      <c r="A480">
        <v>476</v>
      </c>
      <c r="B480">
        <v>0.26559645625524514</v>
      </c>
      <c r="C480">
        <f t="shared" si="7"/>
        <v>62.744684823934932</v>
      </c>
    </row>
    <row r="481" spans="1:3" x14ac:dyDescent="0.25">
      <c r="A481">
        <v>477</v>
      </c>
      <c r="B481">
        <v>0.55218768101913318</v>
      </c>
      <c r="C481">
        <f t="shared" si="7"/>
        <v>63.496872504954069</v>
      </c>
    </row>
    <row r="482" spans="1:3" x14ac:dyDescent="0.25">
      <c r="A482">
        <v>478</v>
      </c>
      <c r="B482">
        <v>-0.96421725380661905</v>
      </c>
      <c r="C482">
        <f t="shared" si="7"/>
        <v>62.732655251147456</v>
      </c>
    </row>
    <row r="483" spans="1:3" x14ac:dyDescent="0.25">
      <c r="A483">
        <v>479</v>
      </c>
      <c r="B483">
        <v>0.30386422626973641</v>
      </c>
      <c r="C483">
        <f t="shared" si="7"/>
        <v>63.236519477417197</v>
      </c>
    </row>
    <row r="484" spans="1:3" x14ac:dyDescent="0.25">
      <c r="A484">
        <v>480</v>
      </c>
      <c r="B484">
        <v>-0.33390848654748378</v>
      </c>
      <c r="C484">
        <f t="shared" si="7"/>
        <v>63.102610990869714</v>
      </c>
    </row>
    <row r="485" spans="1:3" x14ac:dyDescent="0.25">
      <c r="A485">
        <v>481</v>
      </c>
      <c r="B485">
        <v>0.37718886808572827</v>
      </c>
      <c r="C485">
        <f t="shared" si="7"/>
        <v>63.679799858955448</v>
      </c>
    </row>
    <row r="486" spans="1:3" x14ac:dyDescent="0.25">
      <c r="A486">
        <v>482</v>
      </c>
      <c r="B486">
        <v>1.7623767702746655</v>
      </c>
      <c r="C486">
        <f t="shared" si="7"/>
        <v>65.642176629230121</v>
      </c>
    </row>
    <row r="487" spans="1:3" x14ac:dyDescent="0.25">
      <c r="A487">
        <v>483</v>
      </c>
      <c r="B487">
        <v>0.25090134940546815</v>
      </c>
      <c r="C487">
        <f t="shared" si="7"/>
        <v>66.093077978635591</v>
      </c>
    </row>
    <row r="488" spans="1:3" x14ac:dyDescent="0.25">
      <c r="A488">
        <v>484</v>
      </c>
      <c r="B488">
        <v>-0.27105379189606438</v>
      </c>
      <c r="C488">
        <f t="shared" si="7"/>
        <v>66.022024186739529</v>
      </c>
    </row>
    <row r="489" spans="1:3" x14ac:dyDescent="0.25">
      <c r="A489">
        <v>485</v>
      </c>
      <c r="B489">
        <v>-0.77227266304998887</v>
      </c>
      <c r="C489">
        <f t="shared" si="7"/>
        <v>65.449751523689542</v>
      </c>
    </row>
    <row r="490" spans="1:3" x14ac:dyDescent="0.25">
      <c r="A490">
        <v>486</v>
      </c>
      <c r="B490">
        <v>-0.31361276441980668</v>
      </c>
      <c r="C490">
        <f t="shared" si="7"/>
        <v>65.336138759269744</v>
      </c>
    </row>
    <row r="491" spans="1:3" x14ac:dyDescent="0.25">
      <c r="A491">
        <v>487</v>
      </c>
      <c r="B491">
        <v>-0.3393581190367555</v>
      </c>
      <c r="C491">
        <f t="shared" si="7"/>
        <v>65.196780640232987</v>
      </c>
    </row>
    <row r="492" spans="1:3" x14ac:dyDescent="0.25">
      <c r="A492">
        <v>488</v>
      </c>
      <c r="B492">
        <v>0.20743120020779873</v>
      </c>
      <c r="C492">
        <f t="shared" si="7"/>
        <v>65.604211840440783</v>
      </c>
    </row>
    <row r="493" spans="1:3" x14ac:dyDescent="0.25">
      <c r="A493">
        <v>489</v>
      </c>
      <c r="B493">
        <v>-0.48023156283817087</v>
      </c>
      <c r="C493">
        <f t="shared" si="7"/>
        <v>65.323980277602615</v>
      </c>
    </row>
    <row r="494" spans="1:3" x14ac:dyDescent="0.25">
      <c r="A494">
        <v>490</v>
      </c>
      <c r="B494">
        <v>1.050489355126409</v>
      </c>
      <c r="C494">
        <f t="shared" si="7"/>
        <v>66.574469632729034</v>
      </c>
    </row>
    <row r="495" spans="1:3" x14ac:dyDescent="0.25">
      <c r="A495">
        <v>491</v>
      </c>
      <c r="B495">
        <v>-0.50068906875118713</v>
      </c>
      <c r="C495">
        <f t="shared" si="7"/>
        <v>66.273780563977851</v>
      </c>
    </row>
    <row r="496" spans="1:3" x14ac:dyDescent="0.25">
      <c r="A496">
        <v>492</v>
      </c>
      <c r="B496">
        <v>-0.17261022948754332</v>
      </c>
      <c r="C496">
        <f t="shared" si="7"/>
        <v>66.301170334490308</v>
      </c>
    </row>
    <row r="497" spans="1:3" x14ac:dyDescent="0.25">
      <c r="A497">
        <v>493</v>
      </c>
      <c r="B497">
        <v>-0.5101809380889113</v>
      </c>
      <c r="C497">
        <f t="shared" si="7"/>
        <v>65.990989396401403</v>
      </c>
    </row>
    <row r="498" spans="1:3" x14ac:dyDescent="0.25">
      <c r="A498">
        <v>494</v>
      </c>
      <c r="B498">
        <v>1.4487623507388889</v>
      </c>
      <c r="C498">
        <f t="shared" si="7"/>
        <v>67.639751747140295</v>
      </c>
    </row>
    <row r="499" spans="1:3" x14ac:dyDescent="0.25">
      <c r="A499">
        <v>495</v>
      </c>
      <c r="B499">
        <v>0.76214451906398251</v>
      </c>
      <c r="C499">
        <f t="shared" si="7"/>
        <v>68.601896266204278</v>
      </c>
    </row>
    <row r="500" spans="1:3" x14ac:dyDescent="0.25">
      <c r="A500">
        <v>496</v>
      </c>
      <c r="B500">
        <v>-0.41840023051559228</v>
      </c>
      <c r="C500">
        <f t="shared" si="7"/>
        <v>68.383496035688694</v>
      </c>
    </row>
    <row r="501" spans="1:3" x14ac:dyDescent="0.25">
      <c r="A501">
        <v>497</v>
      </c>
      <c r="B501">
        <v>-0.53140727853727965</v>
      </c>
      <c r="C501">
        <f t="shared" si="7"/>
        <v>68.052088757151424</v>
      </c>
    </row>
    <row r="502" spans="1:3" x14ac:dyDescent="0.25">
      <c r="A502">
        <v>498</v>
      </c>
      <c r="B502">
        <v>0.6171431796995196</v>
      </c>
      <c r="C502">
        <f t="shared" si="7"/>
        <v>68.869231936850952</v>
      </c>
    </row>
    <row r="503" spans="1:3" x14ac:dyDescent="0.25">
      <c r="A503">
        <v>499</v>
      </c>
      <c r="B503">
        <v>0.47324311406039005</v>
      </c>
      <c r="C503">
        <f t="shared" si="7"/>
        <v>69.542475050911349</v>
      </c>
    </row>
    <row r="504" spans="1:3" x14ac:dyDescent="0.25">
      <c r="A504">
        <v>500</v>
      </c>
      <c r="B504">
        <v>-3.4485358724330228E-2</v>
      </c>
      <c r="C504">
        <f t="shared" si="7"/>
        <v>69.707989692187027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4BAF5-8971-4522-A41F-A78ACB41F821}">
  <dimension ref="A1:C505"/>
  <sheetViews>
    <sheetView tabSelected="1" workbookViewId="0">
      <selection activeCell="C8" sqref="C8"/>
    </sheetView>
  </sheetViews>
  <sheetFormatPr baseColWidth="10" defaultRowHeight="15" x14ac:dyDescent="0.25"/>
  <sheetData>
    <row r="1" spans="1:3" x14ac:dyDescent="0.25">
      <c r="A1" t="s">
        <v>11</v>
      </c>
    </row>
    <row r="3" spans="1:3" x14ac:dyDescent="0.25">
      <c r="A3" t="s">
        <v>6</v>
      </c>
      <c r="B3">
        <v>0.3</v>
      </c>
    </row>
    <row r="4" spans="1:3" x14ac:dyDescent="0.25">
      <c r="A4" t="s">
        <v>12</v>
      </c>
      <c r="B4">
        <v>0.5</v>
      </c>
    </row>
    <row r="5" spans="1:3" x14ac:dyDescent="0.25">
      <c r="A5" t="s">
        <v>7</v>
      </c>
      <c r="B5" t="s">
        <v>8</v>
      </c>
      <c r="C5" t="s">
        <v>4</v>
      </c>
    </row>
    <row r="6" spans="1:3" x14ac:dyDescent="0.25">
      <c r="A6">
        <v>1</v>
      </c>
      <c r="B6">
        <v>0.62922078275228899</v>
      </c>
      <c r="C6">
        <f>(B3*B4)+B6</f>
        <v>0.77922078275228901</v>
      </c>
    </row>
    <row r="7" spans="1:3" x14ac:dyDescent="0.25">
      <c r="A7">
        <v>2</v>
      </c>
      <c r="B7">
        <v>-0.58349126697604325</v>
      </c>
      <c r="C7">
        <f>($B$3*C6)+B7</f>
        <v>-0.34972503215035655</v>
      </c>
    </row>
    <row r="8" spans="1:3" x14ac:dyDescent="0.25">
      <c r="A8">
        <v>3</v>
      </c>
      <c r="B8">
        <v>-0.35926423864405488</v>
      </c>
      <c r="C8">
        <f t="shared" ref="C8:C71" si="0">($B$3*C7)+B8</f>
        <v>-0.46418174828916181</v>
      </c>
    </row>
    <row r="9" spans="1:3" x14ac:dyDescent="0.25">
      <c r="A9">
        <v>4</v>
      </c>
      <c r="B9">
        <v>0.74165969727050596</v>
      </c>
      <c r="C9">
        <f t="shared" si="0"/>
        <v>0.60240517278375738</v>
      </c>
    </row>
    <row r="10" spans="1:3" x14ac:dyDescent="0.25">
      <c r="A10">
        <v>5</v>
      </c>
      <c r="B10">
        <v>1.1830823366853271</v>
      </c>
      <c r="C10">
        <f t="shared" si="0"/>
        <v>1.3638038885204544</v>
      </c>
    </row>
    <row r="11" spans="1:3" x14ac:dyDescent="0.25">
      <c r="A11">
        <v>6</v>
      </c>
      <c r="B11">
        <v>1.6267240935632001</v>
      </c>
      <c r="C11">
        <f t="shared" si="0"/>
        <v>2.0358652601193366</v>
      </c>
    </row>
    <row r="12" spans="1:3" x14ac:dyDescent="0.25">
      <c r="A12">
        <v>7</v>
      </c>
      <c r="B12">
        <v>-0.23198706570160402</v>
      </c>
      <c r="C12">
        <f t="shared" si="0"/>
        <v>0.37877251233419695</v>
      </c>
    </row>
    <row r="13" spans="1:3" x14ac:dyDescent="0.25">
      <c r="A13">
        <v>8</v>
      </c>
      <c r="B13">
        <v>0.29350676797465047</v>
      </c>
      <c r="C13">
        <f t="shared" si="0"/>
        <v>0.40713852167490955</v>
      </c>
    </row>
    <row r="14" spans="1:3" x14ac:dyDescent="0.25">
      <c r="A14">
        <v>9</v>
      </c>
      <c r="B14">
        <v>1.4737941085414745</v>
      </c>
      <c r="C14">
        <f t="shared" si="0"/>
        <v>1.5959356650439473</v>
      </c>
    </row>
    <row r="15" spans="1:3" x14ac:dyDescent="0.25">
      <c r="A15">
        <v>10</v>
      </c>
      <c r="B15">
        <v>-2.0426922367754132</v>
      </c>
      <c r="C15">
        <f t="shared" si="0"/>
        <v>-1.563911537262229</v>
      </c>
    </row>
    <row r="16" spans="1:3" x14ac:dyDescent="0.25">
      <c r="A16">
        <v>11</v>
      </c>
      <c r="B16">
        <v>0.18904045044522472</v>
      </c>
      <c r="C16">
        <f t="shared" si="0"/>
        <v>-0.28013301073344393</v>
      </c>
    </row>
    <row r="17" spans="1:3" x14ac:dyDescent="0.25">
      <c r="A17">
        <v>12</v>
      </c>
      <c r="B17">
        <v>-0.65399573899991403</v>
      </c>
      <c r="C17">
        <f t="shared" si="0"/>
        <v>-0.73803564221994722</v>
      </c>
    </row>
    <row r="18" spans="1:3" x14ac:dyDescent="0.25">
      <c r="A18">
        <v>13</v>
      </c>
      <c r="B18">
        <v>-1.5607783063852356</v>
      </c>
      <c r="C18">
        <f t="shared" si="0"/>
        <v>-1.7821889990512199</v>
      </c>
    </row>
    <row r="19" spans="1:3" x14ac:dyDescent="0.25">
      <c r="A19">
        <v>14</v>
      </c>
      <c r="B19">
        <v>-0.42955097059172614</v>
      </c>
      <c r="C19">
        <f t="shared" si="0"/>
        <v>-0.96420767030709209</v>
      </c>
    </row>
    <row r="20" spans="1:3" x14ac:dyDescent="0.25">
      <c r="A20">
        <v>15</v>
      </c>
      <c r="B20">
        <v>-0.95871305701092813</v>
      </c>
      <c r="C20">
        <f t="shared" si="0"/>
        <v>-1.2479753581030557</v>
      </c>
    </row>
    <row r="21" spans="1:3" x14ac:dyDescent="0.25">
      <c r="A21">
        <v>16</v>
      </c>
      <c r="B21">
        <v>1.2492388703734896</v>
      </c>
      <c r="C21">
        <f t="shared" si="0"/>
        <v>0.87484626294257284</v>
      </c>
    </row>
    <row r="22" spans="1:3" x14ac:dyDescent="0.25">
      <c r="A22">
        <v>17</v>
      </c>
      <c r="B22">
        <v>0.65914085977259973</v>
      </c>
      <c r="C22">
        <f t="shared" si="0"/>
        <v>0.92159473865537156</v>
      </c>
    </row>
    <row r="23" spans="1:3" x14ac:dyDescent="0.25">
      <c r="A23">
        <v>18</v>
      </c>
      <c r="B23">
        <v>0.11146737208505333</v>
      </c>
      <c r="C23">
        <f t="shared" si="0"/>
        <v>0.38794579368166482</v>
      </c>
    </row>
    <row r="24" spans="1:3" x14ac:dyDescent="0.25">
      <c r="A24">
        <v>19</v>
      </c>
      <c r="B24">
        <v>0.45631565836893367</v>
      </c>
      <c r="C24">
        <f t="shared" si="0"/>
        <v>0.57269939647343315</v>
      </c>
    </row>
    <row r="25" spans="1:3" x14ac:dyDescent="0.25">
      <c r="A25">
        <v>20</v>
      </c>
      <c r="B25">
        <v>0.91563286506694086</v>
      </c>
      <c r="C25">
        <f t="shared" si="0"/>
        <v>1.0874426840089708</v>
      </c>
    </row>
    <row r="26" spans="1:3" x14ac:dyDescent="0.25">
      <c r="A26">
        <v>21</v>
      </c>
      <c r="B26">
        <v>-1.2274402869993115</v>
      </c>
      <c r="C26">
        <f t="shared" si="0"/>
        <v>-0.90120748179662025</v>
      </c>
    </row>
    <row r="27" spans="1:3" x14ac:dyDescent="0.25">
      <c r="A27">
        <v>22</v>
      </c>
      <c r="B27">
        <v>0.26583475113158378</v>
      </c>
      <c r="C27">
        <f t="shared" si="0"/>
        <v>-4.5274934074022721E-3</v>
      </c>
    </row>
    <row r="28" spans="1:3" x14ac:dyDescent="0.25">
      <c r="A28">
        <v>23</v>
      </c>
      <c r="B28">
        <v>1.3113329928111841</v>
      </c>
      <c r="C28">
        <f t="shared" si="0"/>
        <v>1.3099747447889634</v>
      </c>
    </row>
    <row r="29" spans="1:3" x14ac:dyDescent="0.25">
      <c r="A29">
        <v>24</v>
      </c>
      <c r="B29">
        <v>-1.1098282432931093</v>
      </c>
      <c r="C29">
        <f t="shared" si="0"/>
        <v>-0.7168358198564202</v>
      </c>
    </row>
    <row r="30" spans="1:3" x14ac:dyDescent="0.25">
      <c r="A30">
        <v>25</v>
      </c>
      <c r="B30">
        <v>0.21128809636787174</v>
      </c>
      <c r="C30">
        <f t="shared" si="0"/>
        <v>-3.7626495890543121E-3</v>
      </c>
    </row>
    <row r="31" spans="1:3" x14ac:dyDescent="0.25">
      <c r="A31">
        <v>26</v>
      </c>
      <c r="B31">
        <v>-9.0515303883878837E-2</v>
      </c>
      <c r="C31">
        <f t="shared" si="0"/>
        <v>-9.1644098760595136E-2</v>
      </c>
    </row>
    <row r="32" spans="1:3" x14ac:dyDescent="0.25">
      <c r="A32">
        <v>27</v>
      </c>
      <c r="B32">
        <v>0.95765862262057555</v>
      </c>
      <c r="C32">
        <f t="shared" si="0"/>
        <v>0.93016539299239698</v>
      </c>
    </row>
    <row r="33" spans="1:3" x14ac:dyDescent="0.25">
      <c r="A33">
        <v>28</v>
      </c>
      <c r="B33">
        <v>-0.66691536744287261</v>
      </c>
      <c r="C33">
        <f t="shared" si="0"/>
        <v>-0.38786574954515352</v>
      </c>
    </row>
    <row r="34" spans="1:3" x14ac:dyDescent="0.25">
      <c r="A34">
        <v>29</v>
      </c>
      <c r="B34">
        <v>-0.36082673598169018</v>
      </c>
      <c r="C34">
        <f t="shared" si="0"/>
        <v>-0.47718646084523625</v>
      </c>
    </row>
    <row r="35" spans="1:3" x14ac:dyDescent="0.25">
      <c r="A35">
        <v>30</v>
      </c>
      <c r="B35">
        <v>0.40887673427896143</v>
      </c>
      <c r="C35">
        <f t="shared" si="0"/>
        <v>0.26572079602539056</v>
      </c>
    </row>
    <row r="36" spans="1:3" x14ac:dyDescent="0.25">
      <c r="A36">
        <v>31</v>
      </c>
      <c r="B36">
        <v>-0.6222906607397074</v>
      </c>
      <c r="C36">
        <f t="shared" si="0"/>
        <v>-0.54257442193209027</v>
      </c>
    </row>
    <row r="37" spans="1:3" x14ac:dyDescent="0.25">
      <c r="A37">
        <v>32</v>
      </c>
      <c r="B37">
        <v>0.23572156274469552</v>
      </c>
      <c r="C37">
        <f t="shared" si="0"/>
        <v>7.294923616506846E-2</v>
      </c>
    </row>
    <row r="38" spans="1:3" x14ac:dyDescent="0.25">
      <c r="A38">
        <v>33</v>
      </c>
      <c r="B38">
        <v>-0.16322208068440225</v>
      </c>
      <c r="C38">
        <f t="shared" si="0"/>
        <v>-0.14133730983488171</v>
      </c>
    </row>
    <row r="39" spans="1:3" x14ac:dyDescent="0.25">
      <c r="A39">
        <v>34</v>
      </c>
      <c r="B39">
        <v>-2.049717743571104</v>
      </c>
      <c r="C39">
        <f t="shared" si="0"/>
        <v>-2.0921189365215684</v>
      </c>
    </row>
    <row r="40" spans="1:3" x14ac:dyDescent="0.25">
      <c r="A40">
        <v>35</v>
      </c>
      <c r="B40">
        <v>-0.10490489774030431</v>
      </c>
      <c r="C40">
        <f t="shared" si="0"/>
        <v>-0.7325405786967748</v>
      </c>
    </row>
    <row r="41" spans="1:3" x14ac:dyDescent="0.25">
      <c r="A41">
        <v>36</v>
      </c>
      <c r="B41">
        <v>0.46514741128252202</v>
      </c>
      <c r="C41">
        <f t="shared" si="0"/>
        <v>0.24538523767348958</v>
      </c>
    </row>
    <row r="42" spans="1:3" x14ac:dyDescent="0.25">
      <c r="A42">
        <v>37</v>
      </c>
      <c r="B42">
        <v>-1.7628586658973857</v>
      </c>
      <c r="C42">
        <f t="shared" si="0"/>
        <v>-1.6892430945953389</v>
      </c>
    </row>
    <row r="43" spans="1:3" x14ac:dyDescent="0.25">
      <c r="A43">
        <v>38</v>
      </c>
      <c r="B43">
        <v>-0.61209011713721384</v>
      </c>
      <c r="C43">
        <f t="shared" si="0"/>
        <v>-1.1188630455158155</v>
      </c>
    </row>
    <row r="44" spans="1:3" x14ac:dyDescent="0.25">
      <c r="A44">
        <v>39</v>
      </c>
      <c r="B44">
        <v>0.41242823619001889</v>
      </c>
      <c r="C44">
        <f t="shared" si="0"/>
        <v>7.6769322535274243E-2</v>
      </c>
    </row>
    <row r="45" spans="1:3" x14ac:dyDescent="0.25">
      <c r="A45">
        <v>40</v>
      </c>
      <c r="B45">
        <v>-0.79999182718690298</v>
      </c>
      <c r="C45">
        <f t="shared" si="0"/>
        <v>-0.7769610304263207</v>
      </c>
    </row>
    <row r="46" spans="1:3" x14ac:dyDescent="0.25">
      <c r="A46">
        <v>41</v>
      </c>
      <c r="B46">
        <v>-1.2916872649336519</v>
      </c>
      <c r="C46">
        <f t="shared" si="0"/>
        <v>-1.5247755740615481</v>
      </c>
    </row>
    <row r="47" spans="1:3" x14ac:dyDescent="0.25">
      <c r="A47">
        <v>42</v>
      </c>
      <c r="B47">
        <v>-2.4352501228859986</v>
      </c>
      <c r="C47">
        <f t="shared" si="0"/>
        <v>-2.8926827951044629</v>
      </c>
    </row>
    <row r="48" spans="1:3" x14ac:dyDescent="0.25">
      <c r="A48">
        <v>43</v>
      </c>
      <c r="B48">
        <v>-0.49310866985655472</v>
      </c>
      <c r="C48">
        <f t="shared" si="0"/>
        <v>-1.3609135083878936</v>
      </c>
    </row>
    <row r="49" spans="1:3" x14ac:dyDescent="0.25">
      <c r="A49">
        <v>44</v>
      </c>
      <c r="B49">
        <v>0.78347278681878607</v>
      </c>
      <c r="C49">
        <f t="shared" si="0"/>
        <v>0.37519873430241801</v>
      </c>
    </row>
    <row r="50" spans="1:3" x14ac:dyDescent="0.25">
      <c r="A50">
        <v>45</v>
      </c>
      <c r="B50">
        <v>-0.55603383138061768</v>
      </c>
      <c r="C50">
        <f t="shared" si="0"/>
        <v>-0.44347421108989227</v>
      </c>
    </row>
    <row r="51" spans="1:3" x14ac:dyDescent="0.25">
      <c r="A51">
        <v>46</v>
      </c>
      <c r="B51">
        <v>-2.8381086887459168</v>
      </c>
      <c r="C51">
        <f t="shared" si="0"/>
        <v>-2.9711509520728843</v>
      </c>
    </row>
    <row r="52" spans="1:3" x14ac:dyDescent="0.25">
      <c r="A52">
        <v>47</v>
      </c>
      <c r="B52">
        <v>-1.0594601012787805</v>
      </c>
      <c r="C52">
        <f t="shared" si="0"/>
        <v>-1.9508053869006456</v>
      </c>
    </row>
    <row r="53" spans="1:3" x14ac:dyDescent="0.25">
      <c r="A53">
        <v>48</v>
      </c>
      <c r="B53">
        <v>-0.20460003315993386</v>
      </c>
      <c r="C53">
        <f t="shared" si="0"/>
        <v>-0.78984164923012745</v>
      </c>
    </row>
    <row r="54" spans="1:3" x14ac:dyDescent="0.25">
      <c r="A54">
        <v>49</v>
      </c>
      <c r="B54">
        <v>-4.9335406281693424E-2</v>
      </c>
      <c r="C54">
        <f t="shared" si="0"/>
        <v>-0.28628790105073165</v>
      </c>
    </row>
    <row r="55" spans="1:3" x14ac:dyDescent="0.25">
      <c r="A55">
        <v>50</v>
      </c>
      <c r="B55">
        <v>-2.6461395558865393</v>
      </c>
      <c r="C55">
        <f t="shared" si="0"/>
        <v>-2.7320259262017585</v>
      </c>
    </row>
    <row r="56" spans="1:3" x14ac:dyDescent="0.25">
      <c r="A56">
        <v>51</v>
      </c>
      <c r="B56">
        <v>-0.5429498085242126</v>
      </c>
      <c r="C56">
        <f t="shared" si="0"/>
        <v>-1.3625575863847401</v>
      </c>
    </row>
    <row r="57" spans="1:3" x14ac:dyDescent="0.25">
      <c r="A57">
        <v>52</v>
      </c>
      <c r="B57">
        <v>-0.61025834770538079</v>
      </c>
      <c r="C57">
        <f t="shared" si="0"/>
        <v>-1.0190256236208028</v>
      </c>
    </row>
    <row r="58" spans="1:3" x14ac:dyDescent="0.25">
      <c r="A58">
        <v>53</v>
      </c>
      <c r="B58">
        <v>-0.13212719266353373</v>
      </c>
      <c r="C58">
        <f t="shared" si="0"/>
        <v>-0.43783487974977459</v>
      </c>
    </row>
    <row r="59" spans="1:3" x14ac:dyDescent="0.25">
      <c r="A59">
        <v>54</v>
      </c>
      <c r="B59">
        <v>-1.0710328628717458</v>
      </c>
      <c r="C59">
        <f t="shared" si="0"/>
        <v>-1.2023833267966781</v>
      </c>
    </row>
    <row r="60" spans="1:3" x14ac:dyDescent="0.25">
      <c r="A60">
        <v>55</v>
      </c>
      <c r="B60">
        <v>-2.8871637481148462</v>
      </c>
      <c r="C60">
        <f t="shared" si="0"/>
        <v>-3.2478787461538499</v>
      </c>
    </row>
    <row r="61" spans="1:3" x14ac:dyDescent="0.25">
      <c r="A61">
        <v>56</v>
      </c>
      <c r="B61">
        <v>-1.1016365747301988</v>
      </c>
      <c r="C61">
        <f t="shared" si="0"/>
        <v>-2.0760001985763537</v>
      </c>
    </row>
    <row r="62" spans="1:3" x14ac:dyDescent="0.25">
      <c r="A62">
        <v>57</v>
      </c>
      <c r="B62">
        <v>0.2575463116962885</v>
      </c>
      <c r="C62">
        <f t="shared" si="0"/>
        <v>-0.36525374787661757</v>
      </c>
    </row>
    <row r="63" spans="1:3" x14ac:dyDescent="0.25">
      <c r="A63">
        <v>58</v>
      </c>
      <c r="B63">
        <v>-0.32685106568463423</v>
      </c>
      <c r="C63">
        <f t="shared" si="0"/>
        <v>-0.43642719004761948</v>
      </c>
    </row>
    <row r="64" spans="1:3" x14ac:dyDescent="0.25">
      <c r="A64">
        <v>59</v>
      </c>
      <c r="B64">
        <v>-0.54452047641523582</v>
      </c>
      <c r="C64">
        <f t="shared" si="0"/>
        <v>-0.67544863342952166</v>
      </c>
    </row>
    <row r="65" spans="1:3" x14ac:dyDescent="0.25">
      <c r="A65">
        <v>60</v>
      </c>
      <c r="B65">
        <v>-1.5831356513164163</v>
      </c>
      <c r="C65">
        <f t="shared" si="0"/>
        <v>-1.7857702413452727</v>
      </c>
    </row>
    <row r="66" spans="1:3" x14ac:dyDescent="0.25">
      <c r="A66">
        <v>61</v>
      </c>
      <c r="B66">
        <v>-0.70353228752936325</v>
      </c>
      <c r="C66">
        <f t="shared" si="0"/>
        <v>-1.239263359932945</v>
      </c>
    </row>
    <row r="67" spans="1:3" x14ac:dyDescent="0.25">
      <c r="A67">
        <v>62</v>
      </c>
      <c r="B67">
        <v>0.41526722072572525</v>
      </c>
      <c r="C67">
        <f t="shared" si="0"/>
        <v>4.3488212745841748E-2</v>
      </c>
    </row>
    <row r="68" spans="1:3" x14ac:dyDescent="0.25">
      <c r="A68">
        <v>63</v>
      </c>
      <c r="B68">
        <v>-1.5645033530545081</v>
      </c>
      <c r="C68">
        <f t="shared" si="0"/>
        <v>-1.5514568892307554</v>
      </c>
    </row>
    <row r="69" spans="1:3" x14ac:dyDescent="0.25">
      <c r="A69">
        <v>64</v>
      </c>
      <c r="B69">
        <v>-1.6966409268571867</v>
      </c>
      <c r="C69">
        <f t="shared" si="0"/>
        <v>-2.1620779936264132</v>
      </c>
    </row>
    <row r="70" spans="1:3" x14ac:dyDescent="0.25">
      <c r="A70">
        <v>65</v>
      </c>
      <c r="B70">
        <v>0.14546039353144602</v>
      </c>
      <c r="C70">
        <f t="shared" si="0"/>
        <v>-0.50316300455647789</v>
      </c>
    </row>
    <row r="71" spans="1:3" x14ac:dyDescent="0.25">
      <c r="A71">
        <v>66</v>
      </c>
      <c r="B71">
        <v>0.52225993519203906</v>
      </c>
      <c r="C71">
        <f t="shared" si="0"/>
        <v>0.37131103382509567</v>
      </c>
    </row>
    <row r="72" spans="1:3" x14ac:dyDescent="0.25">
      <c r="A72">
        <v>67</v>
      </c>
      <c r="B72">
        <v>-1.0769560090353971</v>
      </c>
      <c r="C72">
        <f t="shared" ref="C72:C135" si="1">($B$3*C71)+B72</f>
        <v>-0.96556269888786839</v>
      </c>
    </row>
    <row r="73" spans="1:3" x14ac:dyDescent="0.25">
      <c r="A73">
        <v>68</v>
      </c>
      <c r="B73">
        <v>0.52208819427829145</v>
      </c>
      <c r="C73">
        <f t="shared" si="1"/>
        <v>0.23241938461193096</v>
      </c>
    </row>
    <row r="74" spans="1:3" x14ac:dyDescent="0.25">
      <c r="A74">
        <v>69</v>
      </c>
      <c r="B74">
        <v>-1.2374302588974841</v>
      </c>
      <c r="C74">
        <f t="shared" si="1"/>
        <v>-1.1677044435139048</v>
      </c>
    </row>
    <row r="75" spans="1:3" x14ac:dyDescent="0.25">
      <c r="A75">
        <v>70</v>
      </c>
      <c r="B75">
        <v>0.79194090524688154</v>
      </c>
      <c r="C75">
        <f t="shared" si="1"/>
        <v>0.4416295721927101</v>
      </c>
    </row>
    <row r="76" spans="1:3" x14ac:dyDescent="0.25">
      <c r="A76">
        <v>71</v>
      </c>
      <c r="B76">
        <v>-0.47297390992849453</v>
      </c>
      <c r="C76">
        <f t="shared" si="1"/>
        <v>-0.34048503827068149</v>
      </c>
    </row>
    <row r="77" spans="1:3" x14ac:dyDescent="0.25">
      <c r="A77">
        <v>72</v>
      </c>
      <c r="B77">
        <v>1.7009362538642505</v>
      </c>
      <c r="C77">
        <f t="shared" si="1"/>
        <v>1.5987907423830461</v>
      </c>
    </row>
    <row r="78" spans="1:3" x14ac:dyDescent="0.25">
      <c r="A78">
        <v>73</v>
      </c>
      <c r="B78">
        <v>-0.56755967777092897</v>
      </c>
      <c r="C78">
        <f t="shared" si="1"/>
        <v>-8.7922455056015147E-2</v>
      </c>
    </row>
    <row r="79" spans="1:3" x14ac:dyDescent="0.25">
      <c r="A79">
        <v>74</v>
      </c>
      <c r="B79">
        <v>-1.2384576130221336</v>
      </c>
      <c r="C79">
        <f t="shared" si="1"/>
        <v>-1.2648343495389383</v>
      </c>
    </row>
    <row r="80" spans="1:3" x14ac:dyDescent="0.25">
      <c r="A80">
        <v>75</v>
      </c>
      <c r="B80">
        <v>0.2401300152485043</v>
      </c>
      <c r="C80">
        <f t="shared" si="1"/>
        <v>-0.13932028961317716</v>
      </c>
    </row>
    <row r="81" spans="1:3" x14ac:dyDescent="0.25">
      <c r="A81">
        <v>76</v>
      </c>
      <c r="B81">
        <v>1.9274513954864068</v>
      </c>
      <c r="C81">
        <f t="shared" si="1"/>
        <v>1.8856553086024537</v>
      </c>
    </row>
    <row r="82" spans="1:3" x14ac:dyDescent="0.25">
      <c r="A82">
        <v>77</v>
      </c>
      <c r="B82">
        <v>0.48956104089322328</v>
      </c>
      <c r="C82">
        <f t="shared" si="1"/>
        <v>1.0552576334739594</v>
      </c>
    </row>
    <row r="83" spans="1:3" x14ac:dyDescent="0.25">
      <c r="A83">
        <v>78</v>
      </c>
      <c r="B83">
        <v>0.96585475418076161</v>
      </c>
      <c r="C83">
        <f t="shared" si="1"/>
        <v>1.2824320442229493</v>
      </c>
    </row>
    <row r="84" spans="1:3" x14ac:dyDescent="0.25">
      <c r="A84">
        <v>79</v>
      </c>
      <c r="B84">
        <v>-1.9791014116713652</v>
      </c>
      <c r="C84">
        <f t="shared" si="1"/>
        <v>-1.5943717984044805</v>
      </c>
    </row>
    <row r="85" spans="1:3" x14ac:dyDescent="0.25">
      <c r="A85">
        <v>80</v>
      </c>
      <c r="B85">
        <v>-1.2944218975474793</v>
      </c>
      <c r="C85">
        <f t="shared" si="1"/>
        <v>-1.7727334370688235</v>
      </c>
    </row>
    <row r="86" spans="1:3" x14ac:dyDescent="0.25">
      <c r="A86">
        <v>81</v>
      </c>
      <c r="B86">
        <v>-1.4071035881580016</v>
      </c>
      <c r="C86">
        <f t="shared" si="1"/>
        <v>-1.9389236192786488</v>
      </c>
    </row>
    <row r="87" spans="1:3" x14ac:dyDescent="0.25">
      <c r="A87">
        <v>82</v>
      </c>
      <c r="B87">
        <v>0.27839962035116023</v>
      </c>
      <c r="C87">
        <f t="shared" si="1"/>
        <v>-0.30327746543243433</v>
      </c>
    </row>
    <row r="88" spans="1:3" x14ac:dyDescent="0.25">
      <c r="A88">
        <v>83</v>
      </c>
      <c r="B88">
        <v>0.45866610638903388</v>
      </c>
      <c r="C88">
        <f t="shared" si="1"/>
        <v>0.36768286675930356</v>
      </c>
    </row>
    <row r="89" spans="1:3" x14ac:dyDescent="0.25">
      <c r="A89">
        <v>84</v>
      </c>
      <c r="B89">
        <v>-0.77871580758971115</v>
      </c>
      <c r="C89">
        <f t="shared" si="1"/>
        <v>-0.6684109475619201</v>
      </c>
    </row>
    <row r="90" spans="1:3" x14ac:dyDescent="0.25">
      <c r="A90">
        <v>85</v>
      </c>
      <c r="B90">
        <v>-0.80720544653052495</v>
      </c>
      <c r="C90">
        <f t="shared" si="1"/>
        <v>-1.007728730799101</v>
      </c>
    </row>
    <row r="91" spans="1:3" x14ac:dyDescent="0.25">
      <c r="A91">
        <v>86</v>
      </c>
      <c r="B91">
        <v>0.25182615993215496</v>
      </c>
      <c r="C91">
        <f t="shared" si="1"/>
        <v>-5.0492459307575344E-2</v>
      </c>
    </row>
    <row r="92" spans="1:3" x14ac:dyDescent="0.25">
      <c r="A92">
        <v>87</v>
      </c>
      <c r="B92">
        <v>-1.6519315216933532</v>
      </c>
      <c r="C92">
        <f t="shared" si="1"/>
        <v>-1.6670792594856259</v>
      </c>
    </row>
    <row r="93" spans="1:3" x14ac:dyDescent="0.25">
      <c r="A93">
        <v>88</v>
      </c>
      <c r="B93">
        <v>2.5282897730825429</v>
      </c>
      <c r="C93">
        <f t="shared" si="1"/>
        <v>2.0281659952368551</v>
      </c>
    </row>
    <row r="94" spans="1:3" x14ac:dyDescent="0.25">
      <c r="A94">
        <v>89</v>
      </c>
      <c r="B94">
        <v>0.44856420751734166</v>
      </c>
      <c r="C94">
        <f t="shared" si="1"/>
        <v>1.0570140060883981</v>
      </c>
    </row>
    <row r="95" spans="1:3" x14ac:dyDescent="0.25">
      <c r="A95">
        <v>90</v>
      </c>
      <c r="B95">
        <v>0.55234055580370944</v>
      </c>
      <c r="C95">
        <f t="shared" si="1"/>
        <v>0.86944475763022888</v>
      </c>
    </row>
    <row r="96" spans="1:3" x14ac:dyDescent="0.25">
      <c r="A96">
        <v>91</v>
      </c>
      <c r="B96">
        <v>-2.9060086838398234</v>
      </c>
      <c r="C96">
        <f t="shared" si="1"/>
        <v>-2.6451752565507549</v>
      </c>
    </row>
    <row r="97" spans="1:3" x14ac:dyDescent="0.25">
      <c r="A97">
        <v>92</v>
      </c>
      <c r="B97">
        <v>-2.0121220441958125</v>
      </c>
      <c r="C97">
        <f t="shared" si="1"/>
        <v>-2.8056746211610388</v>
      </c>
    </row>
    <row r="98" spans="1:3" x14ac:dyDescent="0.25">
      <c r="A98">
        <v>93</v>
      </c>
      <c r="B98">
        <v>1.3250815291533136</v>
      </c>
      <c r="C98">
        <f t="shared" si="1"/>
        <v>0.48337914280500194</v>
      </c>
    </row>
    <row r="99" spans="1:3" x14ac:dyDescent="0.25">
      <c r="A99">
        <v>94</v>
      </c>
      <c r="B99">
        <v>-0.44726074238044078</v>
      </c>
      <c r="C99">
        <f t="shared" si="1"/>
        <v>-0.30224699953894019</v>
      </c>
    </row>
    <row r="100" spans="1:3" x14ac:dyDescent="0.25">
      <c r="A100">
        <v>95</v>
      </c>
      <c r="B100">
        <v>-0.25987343988908324</v>
      </c>
      <c r="C100">
        <f t="shared" si="1"/>
        <v>-0.3505475397507653</v>
      </c>
    </row>
    <row r="101" spans="1:3" x14ac:dyDescent="0.25">
      <c r="A101">
        <v>96</v>
      </c>
      <c r="B101">
        <v>1.2316558788211154</v>
      </c>
      <c r="C101">
        <f t="shared" si="1"/>
        <v>1.1264916168958858</v>
      </c>
    </row>
    <row r="102" spans="1:3" x14ac:dyDescent="0.25">
      <c r="A102">
        <v>97</v>
      </c>
      <c r="B102">
        <v>0.71988428850001496</v>
      </c>
      <c r="C102">
        <f t="shared" si="1"/>
        <v>1.0578317735687808</v>
      </c>
    </row>
    <row r="103" spans="1:3" x14ac:dyDescent="0.25">
      <c r="A103">
        <v>98</v>
      </c>
      <c r="B103">
        <v>1.2341015656195635E-2</v>
      </c>
      <c r="C103">
        <f t="shared" si="1"/>
        <v>0.32969054772682982</v>
      </c>
    </row>
    <row r="104" spans="1:3" x14ac:dyDescent="0.25">
      <c r="A104">
        <v>99</v>
      </c>
      <c r="B104">
        <v>2.8280088539413648</v>
      </c>
      <c r="C104">
        <f t="shared" si="1"/>
        <v>2.9269160182594138</v>
      </c>
    </row>
    <row r="105" spans="1:3" x14ac:dyDescent="0.25">
      <c r="A105">
        <v>100</v>
      </c>
      <c r="B105">
        <v>-1.2875003189365577</v>
      </c>
      <c r="C105">
        <f t="shared" si="1"/>
        <v>-0.40942551345873357</v>
      </c>
    </row>
    <row r="106" spans="1:3" x14ac:dyDescent="0.25">
      <c r="A106">
        <v>101</v>
      </c>
      <c r="B106">
        <v>1.0806178921534579</v>
      </c>
      <c r="C106">
        <f t="shared" si="1"/>
        <v>0.95779023811583786</v>
      </c>
    </row>
    <row r="107" spans="1:3" x14ac:dyDescent="0.25">
      <c r="A107">
        <v>102</v>
      </c>
      <c r="B107">
        <v>-0.1427924727803353</v>
      </c>
      <c r="C107">
        <f t="shared" si="1"/>
        <v>0.14454459865441605</v>
      </c>
    </row>
    <row r="108" spans="1:3" x14ac:dyDescent="0.25">
      <c r="A108">
        <v>103</v>
      </c>
      <c r="B108">
        <v>-1.2336728449206729</v>
      </c>
      <c r="C108">
        <f t="shared" si="1"/>
        <v>-1.190309465324348</v>
      </c>
    </row>
    <row r="109" spans="1:3" x14ac:dyDescent="0.25">
      <c r="A109">
        <v>104</v>
      </c>
      <c r="B109">
        <v>-0.1694455798340378</v>
      </c>
      <c r="C109">
        <f t="shared" si="1"/>
        <v>-0.52653841943134216</v>
      </c>
    </row>
    <row r="110" spans="1:3" x14ac:dyDescent="0.25">
      <c r="A110">
        <v>105</v>
      </c>
      <c r="B110">
        <v>1.19845075397054</v>
      </c>
      <c r="C110">
        <f t="shared" si="1"/>
        <v>1.0404892281411373</v>
      </c>
    </row>
    <row r="111" spans="1:3" x14ac:dyDescent="0.25">
      <c r="A111">
        <v>106</v>
      </c>
      <c r="B111">
        <v>0.27683982897754561</v>
      </c>
      <c r="C111">
        <f t="shared" si="1"/>
        <v>0.58898659741988679</v>
      </c>
    </row>
    <row r="112" spans="1:3" x14ac:dyDescent="0.25">
      <c r="A112">
        <v>107</v>
      </c>
      <c r="B112">
        <v>1.655028895294927</v>
      </c>
      <c r="C112">
        <f t="shared" si="1"/>
        <v>1.8317248745208929</v>
      </c>
    </row>
    <row r="113" spans="1:3" x14ac:dyDescent="0.25">
      <c r="A113">
        <v>108</v>
      </c>
      <c r="B113">
        <v>-0.14559218364654319</v>
      </c>
      <c r="C113">
        <f t="shared" si="1"/>
        <v>0.40392527870972467</v>
      </c>
    </row>
    <row r="114" spans="1:3" x14ac:dyDescent="0.25">
      <c r="A114">
        <v>109</v>
      </c>
      <c r="B114">
        <v>0.97779554299338933</v>
      </c>
      <c r="C114">
        <f t="shared" si="1"/>
        <v>1.0989731266063067</v>
      </c>
    </row>
    <row r="115" spans="1:3" x14ac:dyDescent="0.25">
      <c r="A115">
        <v>110</v>
      </c>
      <c r="B115">
        <v>-0.8977838363308126</v>
      </c>
      <c r="C115">
        <f t="shared" si="1"/>
        <v>-0.5680918983489206</v>
      </c>
    </row>
    <row r="116" spans="1:3" x14ac:dyDescent="0.25">
      <c r="A116">
        <v>111</v>
      </c>
      <c r="B116">
        <v>-0.47004762754164192</v>
      </c>
      <c r="C116">
        <f t="shared" si="1"/>
        <v>-0.64047519704631806</v>
      </c>
    </row>
    <row r="117" spans="1:3" x14ac:dyDescent="0.25">
      <c r="A117">
        <v>112</v>
      </c>
      <c r="B117">
        <v>0.77379351033973753</v>
      </c>
      <c r="C117">
        <f t="shared" si="1"/>
        <v>0.58165095122584209</v>
      </c>
    </row>
    <row r="118" spans="1:3" x14ac:dyDescent="0.25">
      <c r="A118">
        <v>113</v>
      </c>
      <c r="B118">
        <v>1.0352372426058891</v>
      </c>
      <c r="C118">
        <f t="shared" si="1"/>
        <v>1.2097325279736417</v>
      </c>
    </row>
    <row r="119" spans="1:3" x14ac:dyDescent="0.25">
      <c r="A119">
        <v>114</v>
      </c>
      <c r="B119">
        <v>0.11848929566333162</v>
      </c>
      <c r="C119">
        <f t="shared" si="1"/>
        <v>0.48140905405542411</v>
      </c>
    </row>
    <row r="120" spans="1:3" x14ac:dyDescent="0.25">
      <c r="A120">
        <v>115</v>
      </c>
      <c r="B120">
        <v>-0.30465729492429944</v>
      </c>
      <c r="C120">
        <f t="shared" si="1"/>
        <v>-0.16023457870767222</v>
      </c>
    </row>
    <row r="121" spans="1:3" x14ac:dyDescent="0.25">
      <c r="A121">
        <v>116</v>
      </c>
      <c r="B121">
        <v>-0.43872385086139243</v>
      </c>
      <c r="C121">
        <f t="shared" si="1"/>
        <v>-0.48679422447369408</v>
      </c>
    </row>
    <row r="122" spans="1:3" x14ac:dyDescent="0.25">
      <c r="A122">
        <v>117</v>
      </c>
      <c r="B122">
        <v>1.0363814122522523</v>
      </c>
      <c r="C122">
        <f t="shared" si="1"/>
        <v>0.8903431449101441</v>
      </c>
    </row>
    <row r="123" spans="1:3" x14ac:dyDescent="0.25">
      <c r="A123">
        <v>118</v>
      </c>
      <c r="B123">
        <v>-6.7493454948795356E-2</v>
      </c>
      <c r="C123">
        <f t="shared" si="1"/>
        <v>0.19960948852424784</v>
      </c>
    </row>
    <row r="124" spans="1:3" x14ac:dyDescent="0.25">
      <c r="A124">
        <v>119</v>
      </c>
      <c r="B124">
        <v>-0.89384547654680069</v>
      </c>
      <c r="C124">
        <f t="shared" si="1"/>
        <v>-0.83396262998952631</v>
      </c>
    </row>
    <row r="125" spans="1:3" x14ac:dyDescent="0.25">
      <c r="A125">
        <v>120</v>
      </c>
      <c r="B125">
        <v>-0.52457494025333495</v>
      </c>
      <c r="C125">
        <f t="shared" si="1"/>
        <v>-0.77476372925019277</v>
      </c>
    </row>
    <row r="126" spans="1:3" x14ac:dyDescent="0.25">
      <c r="A126">
        <v>121</v>
      </c>
      <c r="B126">
        <v>1.2588627854448846</v>
      </c>
      <c r="C126">
        <f t="shared" si="1"/>
        <v>1.0264336666698268</v>
      </c>
    </row>
    <row r="127" spans="1:3" x14ac:dyDescent="0.25">
      <c r="A127">
        <v>122</v>
      </c>
      <c r="B127">
        <v>0.19757977181213529</v>
      </c>
      <c r="C127">
        <f t="shared" si="1"/>
        <v>0.50550987181308338</v>
      </c>
    </row>
    <row r="128" spans="1:3" x14ac:dyDescent="0.25">
      <c r="A128">
        <v>123</v>
      </c>
      <c r="B128">
        <v>0.44099003976317319</v>
      </c>
      <c r="C128">
        <f t="shared" si="1"/>
        <v>0.59264300130709824</v>
      </c>
    </row>
    <row r="129" spans="1:3" x14ac:dyDescent="0.25">
      <c r="A129">
        <v>124</v>
      </c>
      <c r="B129">
        <v>0.47827773059212603</v>
      </c>
      <c r="C129">
        <f t="shared" si="1"/>
        <v>0.65607063098425544</v>
      </c>
    </row>
    <row r="130" spans="1:3" x14ac:dyDescent="0.25">
      <c r="A130">
        <v>125</v>
      </c>
      <c r="B130">
        <v>0.73785886984851645</v>
      </c>
      <c r="C130">
        <f t="shared" si="1"/>
        <v>0.93468005914379304</v>
      </c>
    </row>
    <row r="131" spans="1:3" x14ac:dyDescent="0.25">
      <c r="A131">
        <v>126</v>
      </c>
      <c r="B131">
        <v>-0.29576636394931266</v>
      </c>
      <c r="C131">
        <f t="shared" si="1"/>
        <v>-1.5362346206174771E-2</v>
      </c>
    </row>
    <row r="132" spans="1:3" x14ac:dyDescent="0.25">
      <c r="A132">
        <v>127</v>
      </c>
      <c r="B132">
        <v>2.2894220784984571</v>
      </c>
      <c r="C132">
        <f t="shared" si="1"/>
        <v>2.2848133746366046</v>
      </c>
    </row>
    <row r="133" spans="1:3" x14ac:dyDescent="0.25">
      <c r="A133">
        <v>128</v>
      </c>
      <c r="B133">
        <v>-0.65123228749949125</v>
      </c>
      <c r="C133">
        <f t="shared" si="1"/>
        <v>3.4211724891490158E-2</v>
      </c>
    </row>
    <row r="134" spans="1:3" x14ac:dyDescent="0.25">
      <c r="A134">
        <v>129</v>
      </c>
      <c r="B134">
        <v>0.44703064085263738</v>
      </c>
      <c r="C134">
        <f t="shared" si="1"/>
        <v>0.45729415832008441</v>
      </c>
    </row>
    <row r="135" spans="1:3" x14ac:dyDescent="0.25">
      <c r="A135">
        <v>130</v>
      </c>
      <c r="B135">
        <v>2.0304973604377716</v>
      </c>
      <c r="C135">
        <f t="shared" si="1"/>
        <v>2.1676856079337972</v>
      </c>
    </row>
    <row r="136" spans="1:3" x14ac:dyDescent="0.25">
      <c r="A136">
        <v>131</v>
      </c>
      <c r="B136">
        <v>0.66693793387318445</v>
      </c>
      <c r="C136">
        <f t="shared" ref="C136:C199" si="2">($B$3*C135)+B136</f>
        <v>1.3172436162533234</v>
      </c>
    </row>
    <row r="137" spans="1:3" x14ac:dyDescent="0.25">
      <c r="A137">
        <v>132</v>
      </c>
      <c r="B137">
        <v>0.73723354405690544</v>
      </c>
      <c r="C137">
        <f t="shared" si="2"/>
        <v>1.1324066289329024</v>
      </c>
    </row>
    <row r="138" spans="1:3" x14ac:dyDescent="0.25">
      <c r="A138">
        <v>133</v>
      </c>
      <c r="B138">
        <v>-0.3703816317123757</v>
      </c>
      <c r="C138">
        <f t="shared" si="2"/>
        <v>-3.0659643032504957E-2</v>
      </c>
    </row>
    <row r="139" spans="1:3" x14ac:dyDescent="0.25">
      <c r="A139">
        <v>134</v>
      </c>
      <c r="B139">
        <v>-1.4871831281002075</v>
      </c>
      <c r="C139">
        <f t="shared" si="2"/>
        <v>-1.4963810210099591</v>
      </c>
    </row>
    <row r="140" spans="1:3" x14ac:dyDescent="0.25">
      <c r="A140">
        <v>135</v>
      </c>
      <c r="B140">
        <v>0.12355975765616103</v>
      </c>
      <c r="C140">
        <f t="shared" si="2"/>
        <v>-0.32535454864682667</v>
      </c>
    </row>
    <row r="141" spans="1:3" x14ac:dyDescent="0.25">
      <c r="A141">
        <v>136</v>
      </c>
      <c r="B141">
        <v>0.68249771501355605</v>
      </c>
      <c r="C141">
        <f t="shared" si="2"/>
        <v>0.58489135041950802</v>
      </c>
    </row>
    <row r="142" spans="1:3" x14ac:dyDescent="0.25">
      <c r="A142">
        <v>137</v>
      </c>
      <c r="B142">
        <v>0.5346214093904752</v>
      </c>
      <c r="C142">
        <f t="shared" si="2"/>
        <v>0.71008881451632755</v>
      </c>
    </row>
    <row r="143" spans="1:3" x14ac:dyDescent="0.25">
      <c r="A143">
        <v>138</v>
      </c>
      <c r="B143">
        <v>-0.49732720845942668</v>
      </c>
      <c r="C143">
        <f t="shared" si="2"/>
        <v>-0.28430056410452842</v>
      </c>
    </row>
    <row r="144" spans="1:3" x14ac:dyDescent="0.25">
      <c r="A144">
        <v>139</v>
      </c>
      <c r="B144">
        <v>-0.6054938489604802</v>
      </c>
      <c r="C144">
        <f t="shared" si="2"/>
        <v>-0.69078401819183877</v>
      </c>
    </row>
    <row r="145" spans="1:3" x14ac:dyDescent="0.25">
      <c r="A145">
        <v>140</v>
      </c>
      <c r="B145">
        <v>-1.1305640971197592</v>
      </c>
      <c r="C145">
        <f t="shared" si="2"/>
        <v>-1.3377993025773109</v>
      </c>
    </row>
    <row r="146" spans="1:3" x14ac:dyDescent="0.25">
      <c r="A146">
        <v>141</v>
      </c>
      <c r="B146">
        <v>-4.8724115202532607E-2</v>
      </c>
      <c r="C146">
        <f t="shared" si="2"/>
        <v>-0.45006390597572588</v>
      </c>
    </row>
    <row r="147" spans="1:3" x14ac:dyDescent="0.25">
      <c r="A147">
        <v>142</v>
      </c>
      <c r="B147">
        <v>-0.60235269729177476</v>
      </c>
      <c r="C147">
        <f t="shared" si="2"/>
        <v>-0.73737186908449248</v>
      </c>
    </row>
    <row r="148" spans="1:3" x14ac:dyDescent="0.25">
      <c r="A148">
        <v>143</v>
      </c>
      <c r="B148">
        <v>-0.55793286360194905</v>
      </c>
      <c r="C148">
        <f t="shared" si="2"/>
        <v>-0.7791444243272968</v>
      </c>
    </row>
    <row r="149" spans="1:3" x14ac:dyDescent="0.25">
      <c r="A149">
        <v>144</v>
      </c>
      <c r="B149">
        <v>-0.20871449905432801</v>
      </c>
      <c r="C149">
        <f t="shared" si="2"/>
        <v>-0.44245782635251707</v>
      </c>
    </row>
    <row r="150" spans="1:3" x14ac:dyDescent="0.25">
      <c r="A150">
        <v>145</v>
      </c>
      <c r="B150">
        <v>-0.11686425657385612</v>
      </c>
      <c r="C150">
        <f t="shared" si="2"/>
        <v>-0.24960160447961122</v>
      </c>
    </row>
    <row r="151" spans="1:3" x14ac:dyDescent="0.25">
      <c r="A151">
        <v>146</v>
      </c>
      <c r="B151">
        <v>-0.24784189196473574</v>
      </c>
      <c r="C151">
        <f t="shared" si="2"/>
        <v>-0.32272237330861908</v>
      </c>
    </row>
    <row r="152" spans="1:3" x14ac:dyDescent="0.25">
      <c r="A152">
        <v>147</v>
      </c>
      <c r="B152">
        <v>0.48491733637646994</v>
      </c>
      <c r="C152">
        <f t="shared" si="2"/>
        <v>0.38810062438388421</v>
      </c>
    </row>
    <row r="153" spans="1:3" x14ac:dyDescent="0.25">
      <c r="A153">
        <v>148</v>
      </c>
      <c r="B153">
        <v>-1.1365980183440658</v>
      </c>
      <c r="C153">
        <f t="shared" si="2"/>
        <v>-1.0201678310289006</v>
      </c>
    </row>
    <row r="154" spans="1:3" x14ac:dyDescent="0.25">
      <c r="A154">
        <v>149</v>
      </c>
      <c r="B154">
        <v>1.1975937114476123</v>
      </c>
      <c r="C154">
        <f t="shared" si="2"/>
        <v>0.89154336213894214</v>
      </c>
    </row>
    <row r="155" spans="1:3" x14ac:dyDescent="0.25">
      <c r="A155">
        <v>150</v>
      </c>
      <c r="B155">
        <v>-0.95325280766241871</v>
      </c>
      <c r="C155">
        <f t="shared" si="2"/>
        <v>-0.685789799020736</v>
      </c>
    </row>
    <row r="156" spans="1:3" x14ac:dyDescent="0.25">
      <c r="A156">
        <v>151</v>
      </c>
      <c r="B156">
        <v>-0.10517099910931946</v>
      </c>
      <c r="C156">
        <f t="shared" si="2"/>
        <v>-0.31090793881554024</v>
      </c>
    </row>
    <row r="157" spans="1:3" x14ac:dyDescent="0.25">
      <c r="A157">
        <v>152</v>
      </c>
      <c r="B157">
        <v>0.10124355953565652</v>
      </c>
      <c r="C157">
        <f t="shared" si="2"/>
        <v>7.9711778909944409E-3</v>
      </c>
    </row>
    <row r="158" spans="1:3" x14ac:dyDescent="0.25">
      <c r="A158">
        <v>153</v>
      </c>
      <c r="B158">
        <v>0.5456238716733125</v>
      </c>
      <c r="C158">
        <f t="shared" si="2"/>
        <v>0.54801522504061084</v>
      </c>
    </row>
    <row r="159" spans="1:3" x14ac:dyDescent="0.25">
      <c r="A159">
        <v>154</v>
      </c>
      <c r="B159">
        <v>0.98191739829303837</v>
      </c>
      <c r="C159">
        <f t="shared" si="2"/>
        <v>1.1463219658052215</v>
      </c>
    </row>
    <row r="160" spans="1:3" x14ac:dyDescent="0.25">
      <c r="A160">
        <v>155</v>
      </c>
      <c r="B160">
        <v>0.92513970010106417</v>
      </c>
      <c r="C160">
        <f t="shared" si="2"/>
        <v>1.2690362898426306</v>
      </c>
    </row>
    <row r="161" spans="1:3" x14ac:dyDescent="0.25">
      <c r="A161">
        <v>156</v>
      </c>
      <c r="B161">
        <v>-0.20820756907242211</v>
      </c>
      <c r="C161">
        <f t="shared" si="2"/>
        <v>0.17250331788036705</v>
      </c>
    </row>
    <row r="162" spans="1:3" x14ac:dyDescent="0.25">
      <c r="A162">
        <v>157</v>
      </c>
      <c r="B162">
        <v>0.31931451270030181</v>
      </c>
      <c r="C162">
        <f t="shared" si="2"/>
        <v>0.37106550806441191</v>
      </c>
    </row>
    <row r="163" spans="1:3" x14ac:dyDescent="0.25">
      <c r="A163">
        <v>158</v>
      </c>
      <c r="B163">
        <v>-0.34019386324200906</v>
      </c>
      <c r="C163">
        <f t="shared" si="2"/>
        <v>-0.2288742108226855</v>
      </c>
    </row>
    <row r="164" spans="1:3" x14ac:dyDescent="0.25">
      <c r="A164">
        <v>159</v>
      </c>
      <c r="B164">
        <v>-0.42990481339489373</v>
      </c>
      <c r="C164">
        <f t="shared" si="2"/>
        <v>-0.49856707664169936</v>
      </c>
    </row>
    <row r="165" spans="1:3" x14ac:dyDescent="0.25">
      <c r="A165">
        <v>160</v>
      </c>
      <c r="B165">
        <v>-1.068751329613838</v>
      </c>
      <c r="C165">
        <f t="shared" si="2"/>
        <v>-1.2183214526063477</v>
      </c>
    </row>
    <row r="166" spans="1:3" x14ac:dyDescent="0.25">
      <c r="A166">
        <v>161</v>
      </c>
      <c r="B166">
        <v>-0.47303474305336174</v>
      </c>
      <c r="C166">
        <f t="shared" si="2"/>
        <v>-0.83853117883526607</v>
      </c>
    </row>
    <row r="167" spans="1:3" x14ac:dyDescent="0.25">
      <c r="A167">
        <v>162</v>
      </c>
      <c r="B167">
        <v>-0.97369993329549165</v>
      </c>
      <c r="C167">
        <f t="shared" si="2"/>
        <v>-1.2252592869460714</v>
      </c>
    </row>
    <row r="168" spans="1:3" x14ac:dyDescent="0.25">
      <c r="A168">
        <v>163</v>
      </c>
      <c r="B168">
        <v>3.4607113540519964E-2</v>
      </c>
      <c r="C168">
        <f t="shared" si="2"/>
        <v>-0.33297067254330143</v>
      </c>
    </row>
    <row r="169" spans="1:3" x14ac:dyDescent="0.25">
      <c r="A169">
        <v>164</v>
      </c>
      <c r="B169">
        <v>7.6364487638799989E-3</v>
      </c>
      <c r="C169">
        <f t="shared" si="2"/>
        <v>-9.2254752999110415E-2</v>
      </c>
    </row>
    <row r="170" spans="1:3" x14ac:dyDescent="0.25">
      <c r="A170">
        <v>165</v>
      </c>
      <c r="B170">
        <v>-2.6094146628516279</v>
      </c>
      <c r="C170">
        <f t="shared" si="2"/>
        <v>-2.6370910887513612</v>
      </c>
    </row>
    <row r="171" spans="1:3" x14ac:dyDescent="0.25">
      <c r="A171">
        <v>166</v>
      </c>
      <c r="B171">
        <v>2.0073226743716992</v>
      </c>
      <c r="C171">
        <f t="shared" si="2"/>
        <v>1.2161953477462908</v>
      </c>
    </row>
    <row r="172" spans="1:3" x14ac:dyDescent="0.25">
      <c r="A172">
        <v>167</v>
      </c>
      <c r="B172">
        <v>0.44032477253838875</v>
      </c>
      <c r="C172">
        <f t="shared" si="2"/>
        <v>0.80518337686227603</v>
      </c>
    </row>
    <row r="173" spans="1:3" x14ac:dyDescent="0.25">
      <c r="A173">
        <v>168</v>
      </c>
      <c r="B173">
        <v>0.50038895997925525</v>
      </c>
      <c r="C173">
        <f t="shared" si="2"/>
        <v>0.74194397303793802</v>
      </c>
    </row>
    <row r="174" spans="1:3" x14ac:dyDescent="0.25">
      <c r="A174">
        <v>169</v>
      </c>
      <c r="B174">
        <v>-1.9962100623524601</v>
      </c>
      <c r="C174">
        <f t="shared" si="2"/>
        <v>-1.7736268704410787</v>
      </c>
    </row>
    <row r="175" spans="1:3" x14ac:dyDescent="0.25">
      <c r="A175">
        <v>170</v>
      </c>
      <c r="B175">
        <v>9.5704632643175483E-3</v>
      </c>
      <c r="C175">
        <f t="shared" si="2"/>
        <v>-0.522517597868006</v>
      </c>
    </row>
    <row r="176" spans="1:3" x14ac:dyDescent="0.25">
      <c r="A176">
        <v>171</v>
      </c>
      <c r="B176">
        <v>1.046986405623747</v>
      </c>
      <c r="C176">
        <f t="shared" si="2"/>
        <v>0.89023112626334522</v>
      </c>
    </row>
    <row r="177" spans="1:3" x14ac:dyDescent="0.25">
      <c r="A177">
        <v>172</v>
      </c>
      <c r="B177">
        <v>-1.7963071795626135E-2</v>
      </c>
      <c r="C177">
        <f t="shared" si="2"/>
        <v>0.24910626608337741</v>
      </c>
    </row>
    <row r="178" spans="1:3" x14ac:dyDescent="0.25">
      <c r="A178">
        <v>173</v>
      </c>
      <c r="B178">
        <v>0.23887601001555883</v>
      </c>
      <c r="C178">
        <f t="shared" si="2"/>
        <v>0.31360788984057208</v>
      </c>
    </row>
    <row r="179" spans="1:3" x14ac:dyDescent="0.25">
      <c r="A179">
        <v>174</v>
      </c>
      <c r="B179">
        <v>-0.22198026321075898</v>
      </c>
      <c r="C179">
        <f t="shared" si="2"/>
        <v>-0.12789789625858736</v>
      </c>
    </row>
    <row r="180" spans="1:3" x14ac:dyDescent="0.25">
      <c r="A180">
        <v>175</v>
      </c>
      <c r="B180">
        <v>1.1411448795463033</v>
      </c>
      <c r="C180">
        <f t="shared" si="2"/>
        <v>1.1027755106687271</v>
      </c>
    </row>
    <row r="181" spans="1:3" x14ac:dyDescent="0.25">
      <c r="A181">
        <v>176</v>
      </c>
      <c r="B181">
        <v>-1.1332194435286349</v>
      </c>
      <c r="C181">
        <f t="shared" si="2"/>
        <v>-0.80238679032801685</v>
      </c>
    </row>
    <row r="182" spans="1:3" x14ac:dyDescent="0.25">
      <c r="A182">
        <v>177</v>
      </c>
      <c r="B182">
        <v>-0.52202747403941274</v>
      </c>
      <c r="C182">
        <f t="shared" si="2"/>
        <v>-0.7627435111378178</v>
      </c>
    </row>
    <row r="183" spans="1:3" x14ac:dyDescent="0.25">
      <c r="A183">
        <v>178</v>
      </c>
      <c r="B183">
        <v>-0.52854967518098428</v>
      </c>
      <c r="C183">
        <f t="shared" si="2"/>
        <v>-0.75737272852232962</v>
      </c>
    </row>
    <row r="184" spans="1:3" x14ac:dyDescent="0.25">
      <c r="A184">
        <v>179</v>
      </c>
      <c r="B184">
        <v>-0.11815917874272576</v>
      </c>
      <c r="C184">
        <f t="shared" si="2"/>
        <v>-0.34537099729942461</v>
      </c>
    </row>
    <row r="185" spans="1:3" x14ac:dyDescent="0.25">
      <c r="A185">
        <v>180</v>
      </c>
      <c r="B185">
        <v>0.10009012794002005</v>
      </c>
      <c r="C185">
        <f t="shared" si="2"/>
        <v>-3.5211712498073311E-3</v>
      </c>
    </row>
    <row r="186" spans="1:3" x14ac:dyDescent="0.25">
      <c r="A186">
        <v>181</v>
      </c>
      <c r="B186">
        <v>1.3533149683993817</v>
      </c>
      <c r="C186">
        <f t="shared" si="2"/>
        <v>1.3522586170244395</v>
      </c>
    </row>
    <row r="187" spans="1:3" x14ac:dyDescent="0.25">
      <c r="A187">
        <v>182</v>
      </c>
      <c r="B187">
        <v>0.24646418037373391</v>
      </c>
      <c r="C187">
        <f t="shared" si="2"/>
        <v>0.65214176548106573</v>
      </c>
    </row>
    <row r="188" spans="1:3" x14ac:dyDescent="0.25">
      <c r="A188">
        <v>183</v>
      </c>
      <c r="B188">
        <v>-0.19359371084614599</v>
      </c>
      <c r="C188">
        <f t="shared" si="2"/>
        <v>2.0488187981737294E-3</v>
      </c>
    </row>
    <row r="189" spans="1:3" x14ac:dyDescent="0.25">
      <c r="A189">
        <v>184</v>
      </c>
      <c r="B189">
        <v>-0.66776078677395367</v>
      </c>
      <c r="C189">
        <f t="shared" si="2"/>
        <v>-0.66714614113450155</v>
      </c>
    </row>
    <row r="190" spans="1:3" x14ac:dyDescent="0.25">
      <c r="A190">
        <v>185</v>
      </c>
      <c r="B190">
        <v>-1.730681843532544</v>
      </c>
      <c r="C190">
        <f t="shared" si="2"/>
        <v>-1.9308256858728945</v>
      </c>
    </row>
    <row r="191" spans="1:3" x14ac:dyDescent="0.25">
      <c r="A191">
        <v>186</v>
      </c>
      <c r="B191">
        <v>-0.1282396818595804</v>
      </c>
      <c r="C191">
        <f t="shared" si="2"/>
        <v>-0.70748738762144869</v>
      </c>
    </row>
    <row r="192" spans="1:3" x14ac:dyDescent="0.25">
      <c r="A192">
        <v>187</v>
      </c>
      <c r="B192">
        <v>-8.6186798149726268E-2</v>
      </c>
      <c r="C192">
        <f t="shared" si="2"/>
        <v>-0.29843301443616088</v>
      </c>
    </row>
    <row r="193" spans="1:3" x14ac:dyDescent="0.25">
      <c r="A193">
        <v>188</v>
      </c>
      <c r="B193">
        <v>2.0624580222040176</v>
      </c>
      <c r="C193">
        <f t="shared" si="2"/>
        <v>1.9729281178731695</v>
      </c>
    </row>
    <row r="194" spans="1:3" x14ac:dyDescent="0.25">
      <c r="A194">
        <v>189</v>
      </c>
      <c r="B194">
        <v>0.40005651167316814</v>
      </c>
      <c r="C194">
        <f t="shared" si="2"/>
        <v>0.99193494703511897</v>
      </c>
    </row>
    <row r="195" spans="1:3" x14ac:dyDescent="0.25">
      <c r="A195">
        <v>190</v>
      </c>
      <c r="B195">
        <v>2.887012545239009</v>
      </c>
      <c r="C195">
        <f t="shared" si="2"/>
        <v>3.1845930293495446</v>
      </c>
    </row>
    <row r="196" spans="1:3" x14ac:dyDescent="0.25">
      <c r="A196">
        <v>191</v>
      </c>
      <c r="B196">
        <v>-0.42523330030262629</v>
      </c>
      <c r="C196">
        <f t="shared" si="2"/>
        <v>0.53014460850223699</v>
      </c>
    </row>
    <row r="197" spans="1:3" x14ac:dyDescent="0.25">
      <c r="A197">
        <v>192</v>
      </c>
      <c r="B197">
        <v>1.0649627207344128</v>
      </c>
      <c r="C197">
        <f t="shared" si="2"/>
        <v>1.224006103285084</v>
      </c>
    </row>
    <row r="198" spans="1:3" x14ac:dyDescent="0.25">
      <c r="A198">
        <v>193</v>
      </c>
      <c r="B198">
        <v>0.97331889243158709</v>
      </c>
      <c r="C198">
        <f t="shared" si="2"/>
        <v>1.3405207234171121</v>
      </c>
    </row>
    <row r="199" spans="1:3" x14ac:dyDescent="0.25">
      <c r="A199">
        <v>194</v>
      </c>
      <c r="B199">
        <v>-1.6430872840131989</v>
      </c>
      <c r="C199">
        <f t="shared" si="2"/>
        <v>-1.2409310669880653</v>
      </c>
    </row>
    <row r="200" spans="1:3" x14ac:dyDescent="0.25">
      <c r="A200">
        <v>195</v>
      </c>
      <c r="B200">
        <v>-1.2914461947158518</v>
      </c>
      <c r="C200">
        <f t="shared" ref="C200:C263" si="3">($B$3*C199)+B200</f>
        <v>-1.6637255148122714</v>
      </c>
    </row>
    <row r="201" spans="1:3" x14ac:dyDescent="0.25">
      <c r="A201">
        <v>196</v>
      </c>
      <c r="B201">
        <v>1.2503720538370706</v>
      </c>
      <c r="C201">
        <f t="shared" si="3"/>
        <v>0.75125439939338923</v>
      </c>
    </row>
    <row r="202" spans="1:3" x14ac:dyDescent="0.25">
      <c r="A202">
        <v>197</v>
      </c>
      <c r="B202">
        <v>-0.4606065033565036</v>
      </c>
      <c r="C202">
        <f t="shared" si="3"/>
        <v>-0.23523018353848685</v>
      </c>
    </row>
    <row r="203" spans="1:3" x14ac:dyDescent="0.25">
      <c r="A203">
        <v>198</v>
      </c>
      <c r="B203">
        <v>-0.86004334446353903</v>
      </c>
      <c r="C203">
        <f t="shared" si="3"/>
        <v>-0.93061239952508512</v>
      </c>
    </row>
    <row r="204" spans="1:3" x14ac:dyDescent="0.25">
      <c r="A204">
        <v>199</v>
      </c>
      <c r="B204">
        <v>-0.20757242168231629</v>
      </c>
      <c r="C204">
        <f t="shared" si="3"/>
        <v>-0.48675614153984181</v>
      </c>
    </row>
    <row r="205" spans="1:3" x14ac:dyDescent="0.25">
      <c r="A205">
        <v>200</v>
      </c>
      <c r="B205">
        <v>0.55250390046428177</v>
      </c>
      <c r="C205">
        <f t="shared" si="3"/>
        <v>0.40647705800232925</v>
      </c>
    </row>
    <row r="206" spans="1:3" x14ac:dyDescent="0.25">
      <c r="A206">
        <v>201</v>
      </c>
      <c r="B206">
        <v>1.0414624626749083</v>
      </c>
      <c r="C206">
        <f t="shared" si="3"/>
        <v>1.1634055800756071</v>
      </c>
    </row>
    <row r="207" spans="1:3" x14ac:dyDescent="0.25">
      <c r="A207">
        <v>202</v>
      </c>
      <c r="B207">
        <v>-1.0611061418968324</v>
      </c>
      <c r="C207">
        <f t="shared" si="3"/>
        <v>-0.71208446787415025</v>
      </c>
    </row>
    <row r="208" spans="1:3" x14ac:dyDescent="0.25">
      <c r="A208">
        <v>203</v>
      </c>
      <c r="B208">
        <v>0.19280985571588152</v>
      </c>
      <c r="C208">
        <f t="shared" si="3"/>
        <v>-2.0815484646363541E-2</v>
      </c>
    </row>
    <row r="209" spans="1:3" x14ac:dyDescent="0.25">
      <c r="A209">
        <v>204</v>
      </c>
      <c r="B209">
        <v>1.2895186031434933</v>
      </c>
      <c r="C209">
        <f t="shared" si="3"/>
        <v>1.2832739577495842</v>
      </c>
    </row>
    <row r="210" spans="1:3" x14ac:dyDescent="0.25">
      <c r="A210">
        <v>205</v>
      </c>
      <c r="B210">
        <v>-0.43658950870259017</v>
      </c>
      <c r="C210">
        <f t="shared" si="3"/>
        <v>-5.1607321377714899E-2</v>
      </c>
    </row>
    <row r="211" spans="1:3" x14ac:dyDescent="0.25">
      <c r="A211">
        <v>206</v>
      </c>
      <c r="B211">
        <v>0.65150251442541562</v>
      </c>
      <c r="C211">
        <f t="shared" si="3"/>
        <v>0.63602031801210113</v>
      </c>
    </row>
    <row r="212" spans="1:3" x14ac:dyDescent="0.25">
      <c r="A212">
        <v>207</v>
      </c>
      <c r="B212">
        <v>-0.71359947102960264</v>
      </c>
      <c r="C212">
        <f t="shared" si="3"/>
        <v>-0.52279337562597228</v>
      </c>
    </row>
    <row r="213" spans="1:3" x14ac:dyDescent="0.25">
      <c r="A213">
        <v>208</v>
      </c>
      <c r="B213">
        <v>-0.24005089399070673</v>
      </c>
      <c r="C213">
        <f t="shared" si="3"/>
        <v>-0.39688890667849841</v>
      </c>
    </row>
    <row r="214" spans="1:3" x14ac:dyDescent="0.25">
      <c r="A214">
        <v>209</v>
      </c>
      <c r="B214">
        <v>6.6538553027567102E-2</v>
      </c>
      <c r="C214">
        <f t="shared" si="3"/>
        <v>-5.2528118975982419E-2</v>
      </c>
    </row>
    <row r="215" spans="1:3" x14ac:dyDescent="0.25">
      <c r="A215">
        <v>210</v>
      </c>
      <c r="B215">
        <v>-0.8400804398484244</v>
      </c>
      <c r="C215">
        <f t="shared" si="3"/>
        <v>-0.85583887554121918</v>
      </c>
    </row>
    <row r="216" spans="1:3" x14ac:dyDescent="0.25">
      <c r="A216">
        <v>211</v>
      </c>
      <c r="B216">
        <v>0.65296544346927621</v>
      </c>
      <c r="C216">
        <f t="shared" si="3"/>
        <v>0.39621378080691044</v>
      </c>
    </row>
    <row r="217" spans="1:3" x14ac:dyDescent="0.25">
      <c r="A217">
        <v>212</v>
      </c>
      <c r="B217">
        <v>0.72544136119667901</v>
      </c>
      <c r="C217">
        <f t="shared" si="3"/>
        <v>0.84430549543875211</v>
      </c>
    </row>
    <row r="218" spans="1:3" x14ac:dyDescent="0.25">
      <c r="A218">
        <v>213</v>
      </c>
      <c r="B218">
        <v>0.80671577020508667</v>
      </c>
      <c r="C218">
        <f t="shared" si="3"/>
        <v>1.0600074188367123</v>
      </c>
    </row>
    <row r="219" spans="1:3" x14ac:dyDescent="0.25">
      <c r="A219">
        <v>214</v>
      </c>
      <c r="B219">
        <v>0.21544434183391153</v>
      </c>
      <c r="C219">
        <f t="shared" si="3"/>
        <v>0.53344656748492525</v>
      </c>
    </row>
    <row r="220" spans="1:3" x14ac:dyDescent="0.25">
      <c r="A220">
        <v>215</v>
      </c>
      <c r="B220">
        <v>-1.0694239217057453</v>
      </c>
      <c r="C220">
        <f t="shared" si="3"/>
        <v>-0.90938995146026769</v>
      </c>
    </row>
    <row r="221" spans="1:3" x14ac:dyDescent="0.25">
      <c r="A221">
        <v>216</v>
      </c>
      <c r="B221">
        <v>-0.76432555554276005</v>
      </c>
      <c r="C221">
        <f t="shared" si="3"/>
        <v>-1.0371425409808404</v>
      </c>
    </row>
    <row r="222" spans="1:3" x14ac:dyDescent="0.25">
      <c r="A222">
        <v>217</v>
      </c>
      <c r="B222">
        <v>1.2533007434862935</v>
      </c>
      <c r="C222">
        <f t="shared" si="3"/>
        <v>0.94215798119204142</v>
      </c>
    </row>
    <row r="223" spans="1:3" x14ac:dyDescent="0.25">
      <c r="A223">
        <v>218</v>
      </c>
      <c r="B223">
        <v>3.2317455954574054E-2</v>
      </c>
      <c r="C223">
        <f t="shared" si="3"/>
        <v>0.31496485031218646</v>
      </c>
    </row>
    <row r="224" spans="1:3" x14ac:dyDescent="0.25">
      <c r="A224">
        <v>219</v>
      </c>
      <c r="B224">
        <v>-9.7269157796545172E-2</v>
      </c>
      <c r="C224">
        <f t="shared" si="3"/>
        <v>-2.7797027028892418E-3</v>
      </c>
    </row>
    <row r="225" spans="1:3" x14ac:dyDescent="0.25">
      <c r="A225">
        <v>220</v>
      </c>
      <c r="B225">
        <v>-1.3708053450637896</v>
      </c>
      <c r="C225">
        <f t="shared" si="3"/>
        <v>-1.3716392558746564</v>
      </c>
    </row>
    <row r="226" spans="1:3" x14ac:dyDescent="0.25">
      <c r="A226">
        <v>221</v>
      </c>
      <c r="B226">
        <v>-0.5896365737695427</v>
      </c>
      <c r="C226">
        <f t="shared" si="3"/>
        <v>-1.0011283505319395</v>
      </c>
    </row>
    <row r="227" spans="1:3" x14ac:dyDescent="0.25">
      <c r="A227">
        <v>222</v>
      </c>
      <c r="B227">
        <v>0.62105367414754131</v>
      </c>
      <c r="C227">
        <f t="shared" si="3"/>
        <v>0.32071516898795949</v>
      </c>
    </row>
    <row r="228" spans="1:3" x14ac:dyDescent="0.25">
      <c r="A228">
        <v>223</v>
      </c>
      <c r="B228">
        <v>0.19171776039595667</v>
      </c>
      <c r="C228">
        <f t="shared" si="3"/>
        <v>0.28793231109234452</v>
      </c>
    </row>
    <row r="229" spans="1:3" x14ac:dyDescent="0.25">
      <c r="A229">
        <v>224</v>
      </c>
      <c r="B229">
        <v>-0.73531039080628768</v>
      </c>
      <c r="C229">
        <f t="shared" si="3"/>
        <v>-0.64893069747858434</v>
      </c>
    </row>
    <row r="230" spans="1:3" x14ac:dyDescent="0.25">
      <c r="A230">
        <v>225</v>
      </c>
      <c r="B230">
        <v>-1.5318540221922265</v>
      </c>
      <c r="C230">
        <f t="shared" si="3"/>
        <v>-1.726533231435802</v>
      </c>
    </row>
    <row r="231" spans="1:3" x14ac:dyDescent="0.25">
      <c r="A231">
        <v>226</v>
      </c>
      <c r="B231">
        <v>-0.46015958372030991</v>
      </c>
      <c r="C231">
        <f t="shared" si="3"/>
        <v>-0.97811955315105048</v>
      </c>
    </row>
    <row r="232" spans="1:3" x14ac:dyDescent="0.25">
      <c r="A232">
        <v>227</v>
      </c>
      <c r="B232">
        <v>0.98157999339271373</v>
      </c>
      <c r="C232">
        <f t="shared" si="3"/>
        <v>0.68814412744739861</v>
      </c>
    </row>
    <row r="233" spans="1:3" x14ac:dyDescent="0.25">
      <c r="A233">
        <v>228</v>
      </c>
      <c r="B233">
        <v>-1.3768866273034908</v>
      </c>
      <c r="C233">
        <f t="shared" si="3"/>
        <v>-1.1704433890692711</v>
      </c>
    </row>
    <row r="234" spans="1:3" x14ac:dyDescent="0.25">
      <c r="A234">
        <v>229</v>
      </c>
      <c r="B234">
        <v>-0.49963025090151197</v>
      </c>
      <c r="C234">
        <f t="shared" si="3"/>
        <v>-0.85076326762229337</v>
      </c>
    </row>
    <row r="235" spans="1:3" x14ac:dyDescent="0.25">
      <c r="A235">
        <v>230</v>
      </c>
      <c r="B235">
        <v>-0.61835982887107066</v>
      </c>
      <c r="C235">
        <f t="shared" si="3"/>
        <v>-0.87358880915775861</v>
      </c>
    </row>
    <row r="236" spans="1:3" x14ac:dyDescent="0.25">
      <c r="A236">
        <v>231</v>
      </c>
      <c r="B236">
        <v>0.82422240979598194</v>
      </c>
      <c r="C236">
        <f t="shared" si="3"/>
        <v>0.56214576704865438</v>
      </c>
    </row>
    <row r="237" spans="1:3" x14ac:dyDescent="0.25">
      <c r="A237">
        <v>232</v>
      </c>
      <c r="B237">
        <v>0.16332897763692289</v>
      </c>
      <c r="C237">
        <f t="shared" si="3"/>
        <v>0.33197270775151921</v>
      </c>
    </row>
    <row r="238" spans="1:3" x14ac:dyDescent="0.25">
      <c r="A238">
        <v>233</v>
      </c>
      <c r="B238">
        <v>0.18622868368001833</v>
      </c>
      <c r="C238">
        <f t="shared" si="3"/>
        <v>0.2858204960054741</v>
      </c>
    </row>
    <row r="239" spans="1:3" x14ac:dyDescent="0.25">
      <c r="A239">
        <v>234</v>
      </c>
      <c r="B239">
        <v>-0.66864594634377572</v>
      </c>
      <c r="C239">
        <f t="shared" si="3"/>
        <v>-0.5828997975421335</v>
      </c>
    </row>
    <row r="240" spans="1:3" x14ac:dyDescent="0.25">
      <c r="A240">
        <v>235</v>
      </c>
      <c r="B240">
        <v>-0.84722113848892644</v>
      </c>
      <c r="C240">
        <f t="shared" si="3"/>
        <v>-1.0220910777515666</v>
      </c>
    </row>
    <row r="241" spans="1:3" x14ac:dyDescent="0.25">
      <c r="A241">
        <v>236</v>
      </c>
      <c r="B241">
        <v>2.0523066455279797</v>
      </c>
      <c r="C241">
        <f t="shared" si="3"/>
        <v>1.7456793222025098</v>
      </c>
    </row>
    <row r="242" spans="1:3" x14ac:dyDescent="0.25">
      <c r="A242">
        <v>237</v>
      </c>
      <c r="B242">
        <v>-1.5610010393218379</v>
      </c>
      <c r="C242">
        <f t="shared" si="3"/>
        <v>-1.0372972426610849</v>
      </c>
    </row>
    <row r="243" spans="1:3" x14ac:dyDescent="0.25">
      <c r="A243">
        <v>238</v>
      </c>
      <c r="B243">
        <v>0.10584538763814927</v>
      </c>
      <c r="C243">
        <f t="shared" si="3"/>
        <v>-0.20534378516017621</v>
      </c>
    </row>
    <row r="244" spans="1:3" x14ac:dyDescent="0.25">
      <c r="A244">
        <v>239</v>
      </c>
      <c r="B244">
        <v>0.25725797002889966</v>
      </c>
      <c r="C244">
        <f t="shared" si="3"/>
        <v>0.19565483448084681</v>
      </c>
    </row>
    <row r="245" spans="1:3" x14ac:dyDescent="0.25">
      <c r="A245">
        <v>240</v>
      </c>
      <c r="B245">
        <v>-0.84748877747871587</v>
      </c>
      <c r="C245">
        <f t="shared" si="3"/>
        <v>-0.78879232713446179</v>
      </c>
    </row>
    <row r="246" spans="1:3" x14ac:dyDescent="0.25">
      <c r="A246">
        <v>241</v>
      </c>
      <c r="B246">
        <v>-1.308915549401801</v>
      </c>
      <c r="C246">
        <f t="shared" si="3"/>
        <v>-1.5455532475421396</v>
      </c>
    </row>
    <row r="247" spans="1:3" x14ac:dyDescent="0.25">
      <c r="A247">
        <v>242</v>
      </c>
      <c r="B247">
        <v>0.76307291556987955</v>
      </c>
      <c r="C247">
        <f t="shared" si="3"/>
        <v>0.29940694130723766</v>
      </c>
    </row>
    <row r="248" spans="1:3" x14ac:dyDescent="0.25">
      <c r="A248">
        <v>243</v>
      </c>
      <c r="B248">
        <v>0.88790609954700983</v>
      </c>
      <c r="C248">
        <f t="shared" si="3"/>
        <v>0.9777281819391811</v>
      </c>
    </row>
    <row r="249" spans="1:3" x14ac:dyDescent="0.25">
      <c r="A249">
        <v>244</v>
      </c>
      <c r="B249">
        <v>0.3206293844434796</v>
      </c>
      <c r="C249">
        <f t="shared" si="3"/>
        <v>0.61394783902523398</v>
      </c>
    </row>
    <row r="250" spans="1:3" x14ac:dyDescent="0.25">
      <c r="A250">
        <v>245</v>
      </c>
      <c r="B250">
        <v>1.31710269923954</v>
      </c>
      <c r="C250">
        <f t="shared" si="3"/>
        <v>1.5012870509471101</v>
      </c>
    </row>
    <row r="251" spans="1:3" x14ac:dyDescent="0.25">
      <c r="A251">
        <v>246</v>
      </c>
      <c r="B251">
        <v>-0.98933224340649029</v>
      </c>
      <c r="C251">
        <f t="shared" si="3"/>
        <v>-0.53894612812235732</v>
      </c>
    </row>
    <row r="252" spans="1:3" x14ac:dyDescent="0.25">
      <c r="A252">
        <v>247</v>
      </c>
      <c r="B252">
        <v>-1.5718832436208505</v>
      </c>
      <c r="C252">
        <f t="shared" si="3"/>
        <v>-1.7335670820575577</v>
      </c>
    </row>
    <row r="253" spans="1:3" x14ac:dyDescent="0.25">
      <c r="A253">
        <v>248</v>
      </c>
      <c r="B253">
        <v>0.1023741789390365</v>
      </c>
      <c r="C253">
        <f t="shared" si="3"/>
        <v>-0.41769594567823082</v>
      </c>
    </row>
    <row r="254" spans="1:3" x14ac:dyDescent="0.25">
      <c r="A254">
        <v>249</v>
      </c>
      <c r="B254">
        <v>-0.30067208283712055</v>
      </c>
      <c r="C254">
        <f t="shared" si="3"/>
        <v>-0.42598086654058975</v>
      </c>
    </row>
    <row r="255" spans="1:3" x14ac:dyDescent="0.25">
      <c r="A255">
        <v>250</v>
      </c>
      <c r="B255">
        <v>1.420641288234773</v>
      </c>
      <c r="C255">
        <f t="shared" si="3"/>
        <v>1.2928470282725961</v>
      </c>
    </row>
    <row r="256" spans="1:3" x14ac:dyDescent="0.25">
      <c r="A256">
        <v>251</v>
      </c>
      <c r="B256">
        <v>1.6653307164597262</v>
      </c>
      <c r="C256">
        <f t="shared" si="3"/>
        <v>2.0531848249415052</v>
      </c>
    </row>
    <row r="257" spans="1:3" x14ac:dyDescent="0.25">
      <c r="A257">
        <v>252</v>
      </c>
      <c r="B257">
        <v>0.71908369169915665</v>
      </c>
      <c r="C257">
        <f t="shared" si="3"/>
        <v>1.3350391391816081</v>
      </c>
    </row>
    <row r="258" spans="1:3" x14ac:dyDescent="0.25">
      <c r="A258">
        <v>253</v>
      </c>
      <c r="B258">
        <v>0.98105898180289952</v>
      </c>
      <c r="C258">
        <f t="shared" si="3"/>
        <v>1.381570723557382</v>
      </c>
    </row>
    <row r="259" spans="1:3" x14ac:dyDescent="0.25">
      <c r="A259">
        <v>254</v>
      </c>
      <c r="B259">
        <v>-1.573486542889897</v>
      </c>
      <c r="C259">
        <f t="shared" si="3"/>
        <v>-1.1590153258226823</v>
      </c>
    </row>
    <row r="260" spans="1:3" x14ac:dyDescent="0.25">
      <c r="A260">
        <v>255</v>
      </c>
      <c r="B260">
        <v>-1.2549039295229703</v>
      </c>
      <c r="C260">
        <f t="shared" si="3"/>
        <v>-1.602608527269775</v>
      </c>
    </row>
    <row r="261" spans="1:3" x14ac:dyDescent="0.25">
      <c r="A261">
        <v>256</v>
      </c>
      <c r="B261">
        <v>-0.60692878204499734</v>
      </c>
      <c r="C261">
        <f t="shared" si="3"/>
        <v>-1.0877113402259297</v>
      </c>
    </row>
    <row r="262" spans="1:3" x14ac:dyDescent="0.25">
      <c r="A262">
        <v>257</v>
      </c>
      <c r="B262">
        <v>0.15845674302786628</v>
      </c>
      <c r="C262">
        <f t="shared" si="3"/>
        <v>-0.16785665903991265</v>
      </c>
    </row>
    <row r="263" spans="1:3" x14ac:dyDescent="0.25">
      <c r="A263">
        <v>258</v>
      </c>
      <c r="B263">
        <v>-1.1094738890197475</v>
      </c>
      <c r="C263">
        <f t="shared" si="3"/>
        <v>-1.1598308867317213</v>
      </c>
    </row>
    <row r="264" spans="1:3" x14ac:dyDescent="0.25">
      <c r="A264">
        <v>259</v>
      </c>
      <c r="B264">
        <v>-2.1031723351710121</v>
      </c>
      <c r="C264">
        <f t="shared" ref="C264:C327" si="4">($B$3*C263)+B264</f>
        <v>-2.4511216011905286</v>
      </c>
    </row>
    <row r="265" spans="1:3" x14ac:dyDescent="0.25">
      <c r="A265">
        <v>260</v>
      </c>
      <c r="B265">
        <v>-1.4299840208107006</v>
      </c>
      <c r="C265">
        <f t="shared" si="4"/>
        <v>-2.1653205011678591</v>
      </c>
    </row>
    <row r="266" spans="1:3" x14ac:dyDescent="0.25">
      <c r="A266">
        <v>261</v>
      </c>
      <c r="B266">
        <v>0.52964083314127952</v>
      </c>
      <c r="C266">
        <f t="shared" si="4"/>
        <v>-0.11995531720907815</v>
      </c>
    </row>
    <row r="267" spans="1:3" x14ac:dyDescent="0.25">
      <c r="A267">
        <v>262</v>
      </c>
      <c r="B267">
        <v>-0.68083471551145447</v>
      </c>
      <c r="C267">
        <f t="shared" si="4"/>
        <v>-0.71682131067417787</v>
      </c>
    </row>
    <row r="268" spans="1:3" x14ac:dyDescent="0.25">
      <c r="A268">
        <v>263</v>
      </c>
      <c r="B268">
        <v>0.1203651307821518</v>
      </c>
      <c r="C268">
        <f t="shared" si="4"/>
        <v>-9.4681262420101553E-2</v>
      </c>
    </row>
    <row r="269" spans="1:3" x14ac:dyDescent="0.25">
      <c r="A269">
        <v>264</v>
      </c>
      <c r="B269">
        <v>1.5424559815971506</v>
      </c>
      <c r="C269">
        <f t="shared" si="4"/>
        <v>1.5140516028711202</v>
      </c>
    </row>
    <row r="270" spans="1:3" x14ac:dyDescent="0.25">
      <c r="A270">
        <v>265</v>
      </c>
      <c r="B270">
        <v>-3.6473272154383118E-2</v>
      </c>
      <c r="C270">
        <f t="shared" si="4"/>
        <v>0.41774220870695289</v>
      </c>
    </row>
    <row r="271" spans="1:3" x14ac:dyDescent="0.25">
      <c r="A271">
        <v>266</v>
      </c>
      <c r="B271">
        <v>0.21485163888057585</v>
      </c>
      <c r="C271">
        <f t="shared" si="4"/>
        <v>0.3401743014926617</v>
      </c>
    </row>
    <row r="272" spans="1:3" x14ac:dyDescent="0.25">
      <c r="A272">
        <v>267</v>
      </c>
      <c r="B272">
        <v>1.0358900979871393</v>
      </c>
      <c r="C272">
        <f t="shared" si="4"/>
        <v>1.1379423884349378</v>
      </c>
    </row>
    <row r="273" spans="1:3" x14ac:dyDescent="0.25">
      <c r="A273">
        <v>268</v>
      </c>
      <c r="B273">
        <v>0.98637882698365609</v>
      </c>
      <c r="C273">
        <f t="shared" si="4"/>
        <v>1.3277615435141374</v>
      </c>
    </row>
    <row r="274" spans="1:3" x14ac:dyDescent="0.25">
      <c r="A274">
        <v>269</v>
      </c>
      <c r="B274">
        <v>-1.3576471520451967</v>
      </c>
      <c r="C274">
        <f t="shared" si="4"/>
        <v>-0.95931868899095551</v>
      </c>
    </row>
    <row r="275" spans="1:3" x14ac:dyDescent="0.25">
      <c r="A275">
        <v>270</v>
      </c>
      <c r="B275">
        <v>-0.39615152124536424</v>
      </c>
      <c r="C275">
        <f t="shared" si="4"/>
        <v>-0.68394712794265089</v>
      </c>
    </row>
    <row r="276" spans="1:3" x14ac:dyDescent="0.25">
      <c r="A276">
        <v>271</v>
      </c>
      <c r="B276">
        <v>1.5922684359304182</v>
      </c>
      <c r="C276">
        <f t="shared" si="4"/>
        <v>1.387084297547623</v>
      </c>
    </row>
    <row r="277" spans="1:3" x14ac:dyDescent="0.25">
      <c r="A277">
        <v>272</v>
      </c>
      <c r="B277">
        <v>1.3889274258210296</v>
      </c>
      <c r="C277">
        <f t="shared" si="4"/>
        <v>1.8050527150853164</v>
      </c>
    </row>
    <row r="278" spans="1:3" x14ac:dyDescent="0.25">
      <c r="A278">
        <v>273</v>
      </c>
      <c r="B278">
        <v>-0.85329702709415833</v>
      </c>
      <c r="C278">
        <f t="shared" si="4"/>
        <v>-0.31178121256856339</v>
      </c>
    </row>
    <row r="279" spans="1:3" x14ac:dyDescent="0.25">
      <c r="A279">
        <v>274</v>
      </c>
      <c r="B279">
        <v>1.3493480209665145</v>
      </c>
      <c r="C279">
        <f t="shared" si="4"/>
        <v>1.2558136571959455</v>
      </c>
    </row>
    <row r="280" spans="1:3" x14ac:dyDescent="0.25">
      <c r="A280">
        <v>275</v>
      </c>
      <c r="B280">
        <v>1.8611454646918022</v>
      </c>
      <c r="C280">
        <f t="shared" si="4"/>
        <v>2.2378895618505856</v>
      </c>
    </row>
    <row r="281" spans="1:3" x14ac:dyDescent="0.25">
      <c r="A281">
        <v>276</v>
      </c>
      <c r="B281">
        <v>-0.72143290738734989</v>
      </c>
      <c r="C281">
        <f t="shared" si="4"/>
        <v>-5.0066038832174198E-2</v>
      </c>
    </row>
    <row r="282" spans="1:3" x14ac:dyDescent="0.25">
      <c r="A282">
        <v>277</v>
      </c>
      <c r="B282">
        <v>-0.65000385401768157</v>
      </c>
      <c r="C282">
        <f t="shared" si="4"/>
        <v>-0.66502366566733384</v>
      </c>
    </row>
    <row r="283" spans="1:3" x14ac:dyDescent="0.25">
      <c r="A283">
        <v>278</v>
      </c>
      <c r="B283">
        <v>0.49349684475447925</v>
      </c>
      <c r="C283">
        <f t="shared" si="4"/>
        <v>0.29398974505427911</v>
      </c>
    </row>
    <row r="284" spans="1:3" x14ac:dyDescent="0.25">
      <c r="A284">
        <v>279</v>
      </c>
      <c r="B284">
        <v>0.48218424727621995</v>
      </c>
      <c r="C284">
        <f t="shared" si="4"/>
        <v>0.57038117079250372</v>
      </c>
    </row>
    <row r="285" spans="1:3" x14ac:dyDescent="0.25">
      <c r="A285">
        <v>280</v>
      </c>
      <c r="B285">
        <v>1.0669132735639961</v>
      </c>
      <c r="C285">
        <f t="shared" si="4"/>
        <v>1.2380276248017472</v>
      </c>
    </row>
    <row r="286" spans="1:3" x14ac:dyDescent="0.25">
      <c r="A286">
        <v>281</v>
      </c>
      <c r="B286">
        <v>-0.15254167666481883</v>
      </c>
      <c r="C286">
        <f t="shared" si="4"/>
        <v>0.21886661077570535</v>
      </c>
    </row>
    <row r="287" spans="1:3" x14ac:dyDescent="0.25">
      <c r="A287">
        <v>282</v>
      </c>
      <c r="B287">
        <v>-0.6914028636244991</v>
      </c>
      <c r="C287">
        <f t="shared" si="4"/>
        <v>-0.62574288039178749</v>
      </c>
    </row>
    <row r="288" spans="1:3" x14ac:dyDescent="0.25">
      <c r="A288">
        <v>283</v>
      </c>
      <c r="B288">
        <v>-0.67043749379266226</v>
      </c>
      <c r="C288">
        <f t="shared" si="4"/>
        <v>-0.85816035791019851</v>
      </c>
    </row>
    <row r="289" spans="1:3" x14ac:dyDescent="0.25">
      <c r="A289">
        <v>284</v>
      </c>
      <c r="B289">
        <v>-1.3877069318254616</v>
      </c>
      <c r="C289">
        <f t="shared" si="4"/>
        <v>-1.6451550391985212</v>
      </c>
    </row>
    <row r="290" spans="1:3" x14ac:dyDescent="0.25">
      <c r="A290">
        <v>285</v>
      </c>
      <c r="B290">
        <v>-0.61588578805485528</v>
      </c>
      <c r="C290">
        <f t="shared" si="4"/>
        <v>-1.1094322998144115</v>
      </c>
    </row>
    <row r="291" spans="1:3" x14ac:dyDescent="0.25">
      <c r="A291">
        <v>286</v>
      </c>
      <c r="B291">
        <v>-0.29446441674998242</v>
      </c>
      <c r="C291">
        <f t="shared" si="4"/>
        <v>-0.62729410669430585</v>
      </c>
    </row>
    <row r="292" spans="1:3" x14ac:dyDescent="0.25">
      <c r="A292">
        <v>287</v>
      </c>
      <c r="B292">
        <v>-2.0914113366169231</v>
      </c>
      <c r="C292">
        <f t="shared" si="4"/>
        <v>-2.2795995686252151</v>
      </c>
    </row>
    <row r="293" spans="1:3" x14ac:dyDescent="0.25">
      <c r="A293">
        <v>288</v>
      </c>
      <c r="B293">
        <v>-0.48347447779863867</v>
      </c>
      <c r="C293">
        <f t="shared" si="4"/>
        <v>-1.1673543483862032</v>
      </c>
    </row>
    <row r="294" spans="1:3" x14ac:dyDescent="0.25">
      <c r="A294">
        <v>289</v>
      </c>
      <c r="B294">
        <v>0.88163185353902596</v>
      </c>
      <c r="C294">
        <f t="shared" si="4"/>
        <v>0.53142554902316497</v>
      </c>
    </row>
    <row r="295" spans="1:3" x14ac:dyDescent="0.25">
      <c r="A295">
        <v>290</v>
      </c>
      <c r="B295">
        <v>0.51855670043033553</v>
      </c>
      <c r="C295">
        <f t="shared" si="4"/>
        <v>0.67798436513728499</v>
      </c>
    </row>
    <row r="296" spans="1:3" x14ac:dyDescent="0.25">
      <c r="A296">
        <v>291</v>
      </c>
      <c r="B296">
        <v>-1.0826673800461073</v>
      </c>
      <c r="C296">
        <f t="shared" si="4"/>
        <v>-0.87927207050492184</v>
      </c>
    </row>
    <row r="297" spans="1:3" x14ac:dyDescent="0.25">
      <c r="A297">
        <v>292</v>
      </c>
      <c r="B297">
        <v>0.89753106948361927</v>
      </c>
      <c r="C297">
        <f t="shared" si="4"/>
        <v>0.63374944833214275</v>
      </c>
    </row>
    <row r="298" spans="1:3" x14ac:dyDescent="0.25">
      <c r="A298">
        <v>293</v>
      </c>
      <c r="B298">
        <v>-0.7178912128376348</v>
      </c>
      <c r="C298">
        <f t="shared" si="4"/>
        <v>-0.527766378337992</v>
      </c>
    </row>
    <row r="299" spans="1:3" x14ac:dyDescent="0.25">
      <c r="A299">
        <v>294</v>
      </c>
      <c r="B299">
        <v>0.40534848552182173</v>
      </c>
      <c r="C299">
        <f t="shared" si="4"/>
        <v>0.24701857202042413</v>
      </c>
    </row>
    <row r="300" spans="1:3" x14ac:dyDescent="0.25">
      <c r="A300">
        <v>295</v>
      </c>
      <c r="B300">
        <v>-0.10931709279193011</v>
      </c>
      <c r="C300">
        <f t="shared" si="4"/>
        <v>-3.5211521185802869E-2</v>
      </c>
    </row>
    <row r="301" spans="1:3" x14ac:dyDescent="0.25">
      <c r="A301">
        <v>296</v>
      </c>
      <c r="B301">
        <v>-0.78595093437433727</v>
      </c>
      <c r="C301">
        <f t="shared" si="4"/>
        <v>-0.79651439073007813</v>
      </c>
    </row>
    <row r="302" spans="1:3" x14ac:dyDescent="0.25">
      <c r="A302">
        <v>297</v>
      </c>
      <c r="B302">
        <v>-0.35289493971223052</v>
      </c>
      <c r="C302">
        <f t="shared" si="4"/>
        <v>-0.5918492569312539</v>
      </c>
    </row>
    <row r="303" spans="1:3" x14ac:dyDescent="0.25">
      <c r="A303">
        <v>298</v>
      </c>
      <c r="B303">
        <v>1.086988893522258</v>
      </c>
      <c r="C303">
        <f t="shared" si="4"/>
        <v>0.90943411644288186</v>
      </c>
    </row>
    <row r="304" spans="1:3" x14ac:dyDescent="0.25">
      <c r="A304">
        <v>299</v>
      </c>
      <c r="B304">
        <v>0.77641941985486951</v>
      </c>
      <c r="C304">
        <f t="shared" si="4"/>
        <v>1.0492496547877341</v>
      </c>
    </row>
    <row r="305" spans="1:3" x14ac:dyDescent="0.25">
      <c r="A305">
        <v>300</v>
      </c>
      <c r="B305">
        <v>0.88697472778452324</v>
      </c>
      <c r="C305">
        <f t="shared" si="4"/>
        <v>1.2017496242208434</v>
      </c>
    </row>
    <row r="306" spans="1:3" x14ac:dyDescent="0.25">
      <c r="A306">
        <v>301</v>
      </c>
      <c r="B306">
        <v>-0.86753956821549727</v>
      </c>
      <c r="C306">
        <f t="shared" si="4"/>
        <v>-0.50701468094924418</v>
      </c>
    </row>
    <row r="307" spans="1:3" x14ac:dyDescent="0.25">
      <c r="A307">
        <v>302</v>
      </c>
      <c r="B307">
        <v>0.28373261718998244</v>
      </c>
      <c r="C307">
        <f t="shared" si="4"/>
        <v>0.13162821290520918</v>
      </c>
    </row>
    <row r="308" spans="1:3" x14ac:dyDescent="0.25">
      <c r="A308">
        <v>303</v>
      </c>
      <c r="B308">
        <v>-1.4364622390732598</v>
      </c>
      <c r="C308">
        <f t="shared" si="4"/>
        <v>-1.3969737752016971</v>
      </c>
    </row>
    <row r="309" spans="1:3" x14ac:dyDescent="0.25">
      <c r="A309">
        <v>304</v>
      </c>
      <c r="B309">
        <v>0.7113669833761449</v>
      </c>
      <c r="C309">
        <f t="shared" si="4"/>
        <v>0.29227485081563581</v>
      </c>
    </row>
    <row r="310" spans="1:3" x14ac:dyDescent="0.25">
      <c r="A310">
        <v>305</v>
      </c>
      <c r="B310">
        <v>1.9362300865210926E-2</v>
      </c>
      <c r="C310">
        <f t="shared" si="4"/>
        <v>0.10704475610990168</v>
      </c>
    </row>
    <row r="311" spans="1:3" x14ac:dyDescent="0.25">
      <c r="A311">
        <v>306</v>
      </c>
      <c r="B311">
        <v>0.78460360871626922</v>
      </c>
      <c r="C311">
        <f t="shared" si="4"/>
        <v>0.81671703554923969</v>
      </c>
    </row>
    <row r="312" spans="1:3" x14ac:dyDescent="0.25">
      <c r="A312">
        <v>307</v>
      </c>
      <c r="B312">
        <v>0.92147628353752697</v>
      </c>
      <c r="C312">
        <f t="shared" si="4"/>
        <v>1.166491394202299</v>
      </c>
    </row>
    <row r="313" spans="1:3" x14ac:dyDescent="0.25">
      <c r="A313">
        <v>308</v>
      </c>
      <c r="B313">
        <v>-2.5315971914803823</v>
      </c>
      <c r="C313">
        <f t="shared" si="4"/>
        <v>-2.1816497732196924</v>
      </c>
    </row>
    <row r="314" spans="1:3" x14ac:dyDescent="0.25">
      <c r="A314">
        <v>309</v>
      </c>
      <c r="B314">
        <v>-0.15805451220469713</v>
      </c>
      <c r="C314">
        <f t="shared" si="4"/>
        <v>-0.81254944417060482</v>
      </c>
    </row>
    <row r="315" spans="1:3" x14ac:dyDescent="0.25">
      <c r="A315">
        <v>310</v>
      </c>
      <c r="B315">
        <v>-1.0542341156644308</v>
      </c>
      <c r="C315">
        <f t="shared" si="4"/>
        <v>-1.2979989489156123</v>
      </c>
    </row>
    <row r="316" spans="1:3" x14ac:dyDescent="0.25">
      <c r="A316">
        <v>311</v>
      </c>
      <c r="B316">
        <v>1.1710064704445287</v>
      </c>
      <c r="C316">
        <f t="shared" si="4"/>
        <v>0.78160678576984499</v>
      </c>
    </row>
    <row r="317" spans="1:3" x14ac:dyDescent="0.25">
      <c r="A317">
        <v>312</v>
      </c>
      <c r="B317">
        <v>1.2174282788106925</v>
      </c>
      <c r="C317">
        <f t="shared" si="4"/>
        <v>1.4519103145416459</v>
      </c>
    </row>
    <row r="318" spans="1:3" x14ac:dyDescent="0.25">
      <c r="A318">
        <v>313</v>
      </c>
      <c r="B318">
        <v>0.18536841966003328</v>
      </c>
      <c r="C318">
        <f t="shared" si="4"/>
        <v>0.62094151402252706</v>
      </c>
    </row>
    <row r="319" spans="1:3" x14ac:dyDescent="0.25">
      <c r="A319">
        <v>314</v>
      </c>
      <c r="B319">
        <v>0.34314676160842966</v>
      </c>
      <c r="C319">
        <f t="shared" si="4"/>
        <v>0.52942921581518776</v>
      </c>
    </row>
    <row r="320" spans="1:3" x14ac:dyDescent="0.25">
      <c r="A320">
        <v>315</v>
      </c>
      <c r="B320">
        <v>-1.5538600046090605</v>
      </c>
      <c r="C320">
        <f t="shared" si="4"/>
        <v>-1.3950312398645042</v>
      </c>
    </row>
    <row r="321" spans="1:3" x14ac:dyDescent="0.25">
      <c r="A321">
        <v>316</v>
      </c>
      <c r="B321">
        <v>-0.62120408228753676</v>
      </c>
      <c r="C321">
        <f t="shared" si="4"/>
        <v>-1.039713454246888</v>
      </c>
    </row>
    <row r="322" spans="1:3" x14ac:dyDescent="0.25">
      <c r="A322">
        <v>317</v>
      </c>
      <c r="B322">
        <v>-0.11567000196096819</v>
      </c>
      <c r="C322">
        <f t="shared" si="4"/>
        <v>-0.42758403823503455</v>
      </c>
    </row>
    <row r="323" spans="1:3" x14ac:dyDescent="0.25">
      <c r="A323">
        <v>318</v>
      </c>
      <c r="B323">
        <v>-1.2352231149163797</v>
      </c>
      <c r="C323">
        <f t="shared" si="4"/>
        <v>-1.3634983263868901</v>
      </c>
    </row>
    <row r="324" spans="1:3" x14ac:dyDescent="0.25">
      <c r="A324">
        <v>319</v>
      </c>
      <c r="B324">
        <v>-1.1708918299073483</v>
      </c>
      <c r="C324">
        <f t="shared" si="4"/>
        <v>-1.5799413278234153</v>
      </c>
    </row>
    <row r="325" spans="1:3" x14ac:dyDescent="0.25">
      <c r="A325">
        <v>320</v>
      </c>
      <c r="B325">
        <v>0.92286388539999675</v>
      </c>
      <c r="C325">
        <f t="shared" si="4"/>
        <v>0.44888148705297215</v>
      </c>
    </row>
    <row r="326" spans="1:3" x14ac:dyDescent="0.25">
      <c r="A326">
        <v>321</v>
      </c>
      <c r="B326">
        <v>-0.16553130726839974</v>
      </c>
      <c r="C326">
        <f t="shared" si="4"/>
        <v>-3.0866861152508085E-2</v>
      </c>
    </row>
    <row r="327" spans="1:3" x14ac:dyDescent="0.25">
      <c r="A327">
        <v>322</v>
      </c>
      <c r="B327">
        <v>0.66734102995601108</v>
      </c>
      <c r="C327">
        <f t="shared" si="4"/>
        <v>0.65808097161025869</v>
      </c>
    </row>
    <row r="328" spans="1:3" x14ac:dyDescent="0.25">
      <c r="A328">
        <v>323</v>
      </c>
      <c r="B328">
        <v>-0.83858895598921013</v>
      </c>
      <c r="C328">
        <f t="shared" ref="C328:C391" si="5">($B$3*C327)+B328</f>
        <v>-0.64116466450613252</v>
      </c>
    </row>
    <row r="329" spans="1:3" x14ac:dyDescent="0.25">
      <c r="A329">
        <v>324</v>
      </c>
      <c r="B329">
        <v>0.45122823473163171</v>
      </c>
      <c r="C329">
        <f t="shared" si="5"/>
        <v>0.25887883537979195</v>
      </c>
    </row>
    <row r="330" spans="1:3" x14ac:dyDescent="0.25">
      <c r="A330">
        <v>325</v>
      </c>
      <c r="B330">
        <v>-0.52763755033165183</v>
      </c>
      <c r="C330">
        <f t="shared" si="5"/>
        <v>-0.44997389971771423</v>
      </c>
    </row>
    <row r="331" spans="1:3" x14ac:dyDescent="0.25">
      <c r="A331">
        <v>326</v>
      </c>
      <c r="B331">
        <v>-1.2719632951271642</v>
      </c>
      <c r="C331">
        <f t="shared" si="5"/>
        <v>-1.4069554650424785</v>
      </c>
    </row>
    <row r="332" spans="1:3" x14ac:dyDescent="0.25">
      <c r="A332">
        <v>327</v>
      </c>
      <c r="B332">
        <v>-9.9715416333397977E-3</v>
      </c>
      <c r="C332">
        <f t="shared" si="5"/>
        <v>-0.43205818114608335</v>
      </c>
    </row>
    <row r="333" spans="1:3" x14ac:dyDescent="0.25">
      <c r="A333">
        <v>328</v>
      </c>
      <c r="B333">
        <v>-1.0269010703362509</v>
      </c>
      <c r="C333">
        <f t="shared" si="5"/>
        <v>-1.156518524680076</v>
      </c>
    </row>
    <row r="334" spans="1:3" x14ac:dyDescent="0.25">
      <c r="A334">
        <v>329</v>
      </c>
      <c r="B334">
        <v>1.3686811180548313</v>
      </c>
      <c r="C334">
        <f t="shared" si="5"/>
        <v>1.0217255606508084</v>
      </c>
    </row>
    <row r="335" spans="1:3" x14ac:dyDescent="0.25">
      <c r="A335">
        <v>330</v>
      </c>
      <c r="B335">
        <v>-0.51785426385093258</v>
      </c>
      <c r="C335">
        <f t="shared" si="5"/>
        <v>-0.21133659565569007</v>
      </c>
    </row>
    <row r="336" spans="1:3" x14ac:dyDescent="0.25">
      <c r="A336">
        <v>331</v>
      </c>
      <c r="B336">
        <v>0.5434630411270005</v>
      </c>
      <c r="C336">
        <f t="shared" si="5"/>
        <v>0.48006206243029348</v>
      </c>
    </row>
    <row r="337" spans="1:3" x14ac:dyDescent="0.25">
      <c r="A337">
        <v>332</v>
      </c>
      <c r="B337">
        <v>-0.44421116808755745</v>
      </c>
      <c r="C337">
        <f t="shared" si="5"/>
        <v>-0.3001925493584694</v>
      </c>
    </row>
    <row r="338" spans="1:3" x14ac:dyDescent="0.25">
      <c r="A338">
        <v>333</v>
      </c>
      <c r="B338">
        <v>-0.21352290941383065</v>
      </c>
      <c r="C338">
        <f t="shared" si="5"/>
        <v>-0.30358067422137147</v>
      </c>
    </row>
    <row r="339" spans="1:3" x14ac:dyDescent="0.25">
      <c r="A339">
        <v>334</v>
      </c>
      <c r="B339">
        <v>-0.75923940105690679</v>
      </c>
      <c r="C339">
        <f t="shared" si="5"/>
        <v>-0.85031360332331829</v>
      </c>
    </row>
    <row r="340" spans="1:3" x14ac:dyDescent="0.25">
      <c r="A340">
        <v>335</v>
      </c>
      <c r="B340">
        <v>-0.60516463380651497</v>
      </c>
      <c r="C340">
        <f t="shared" si="5"/>
        <v>-0.86025871480351046</v>
      </c>
    </row>
    <row r="341" spans="1:3" x14ac:dyDescent="0.25">
      <c r="A341">
        <v>336</v>
      </c>
      <c r="B341">
        <v>0.6292492283531399</v>
      </c>
      <c r="C341">
        <f t="shared" si="5"/>
        <v>0.37117161391208675</v>
      </c>
    </row>
    <row r="342" spans="1:3" x14ac:dyDescent="0.25">
      <c r="A342">
        <v>337</v>
      </c>
      <c r="B342">
        <v>-0.87458334697138396</v>
      </c>
      <c r="C342">
        <f t="shared" si="5"/>
        <v>-0.7632318627977579</v>
      </c>
    </row>
    <row r="343" spans="1:3" x14ac:dyDescent="0.25">
      <c r="A343">
        <v>338</v>
      </c>
      <c r="B343">
        <v>1.0688552024838112</v>
      </c>
      <c r="C343">
        <f t="shared" si="5"/>
        <v>0.83988564364448381</v>
      </c>
    </row>
    <row r="344" spans="1:3" x14ac:dyDescent="0.25">
      <c r="A344">
        <v>339</v>
      </c>
      <c r="B344">
        <v>-0.59187299387381964</v>
      </c>
      <c r="C344">
        <f t="shared" si="5"/>
        <v>-0.33990730078047449</v>
      </c>
    </row>
    <row r="345" spans="1:3" x14ac:dyDescent="0.25">
      <c r="A345">
        <v>340</v>
      </c>
      <c r="B345">
        <v>-0.30773515988023881</v>
      </c>
      <c r="C345">
        <f t="shared" si="5"/>
        <v>-0.40970735011438114</v>
      </c>
    </row>
    <row r="346" spans="1:3" x14ac:dyDescent="0.25">
      <c r="A346">
        <v>341</v>
      </c>
      <c r="B346">
        <v>1.5935700475013619</v>
      </c>
      <c r="C346">
        <f t="shared" si="5"/>
        <v>1.4706578424670476</v>
      </c>
    </row>
    <row r="347" spans="1:3" x14ac:dyDescent="0.25">
      <c r="A347">
        <v>342</v>
      </c>
      <c r="B347">
        <v>0.54657016724600005</v>
      </c>
      <c r="C347">
        <f t="shared" si="5"/>
        <v>0.98776751998611423</v>
      </c>
    </row>
    <row r="348" spans="1:3" x14ac:dyDescent="0.25">
      <c r="A348">
        <v>343</v>
      </c>
      <c r="B348">
        <v>-2.5512129585642516</v>
      </c>
      <c r="C348">
        <f t="shared" si="5"/>
        <v>-2.2548827025684175</v>
      </c>
    </row>
    <row r="349" spans="1:3" x14ac:dyDescent="0.25">
      <c r="A349">
        <v>344</v>
      </c>
      <c r="B349">
        <v>-0.27324000825594474</v>
      </c>
      <c r="C349">
        <f t="shared" si="5"/>
        <v>-0.94970481902646997</v>
      </c>
    </row>
    <row r="350" spans="1:3" x14ac:dyDescent="0.25">
      <c r="A350">
        <v>345</v>
      </c>
      <c r="B350">
        <v>-0.30829597906239919</v>
      </c>
      <c r="C350">
        <f t="shared" si="5"/>
        <v>-0.59320742477034016</v>
      </c>
    </row>
    <row r="351" spans="1:3" x14ac:dyDescent="0.25">
      <c r="A351">
        <v>346</v>
      </c>
      <c r="B351">
        <v>0.75383246665693837</v>
      </c>
      <c r="C351">
        <f t="shared" si="5"/>
        <v>0.57587023922583636</v>
      </c>
    </row>
    <row r="352" spans="1:3" x14ac:dyDescent="0.25">
      <c r="A352">
        <v>347</v>
      </c>
      <c r="B352">
        <v>0.45731936696699665</v>
      </c>
      <c r="C352">
        <f t="shared" si="5"/>
        <v>0.63008043873474762</v>
      </c>
    </row>
    <row r="353" spans="1:3" x14ac:dyDescent="0.25">
      <c r="A353">
        <v>348</v>
      </c>
      <c r="B353">
        <v>0.75791424353896242</v>
      </c>
      <c r="C353">
        <f t="shared" si="5"/>
        <v>0.94693837515938672</v>
      </c>
    </row>
    <row r="354" spans="1:3" x14ac:dyDescent="0.25">
      <c r="A354">
        <v>349</v>
      </c>
      <c r="B354">
        <v>-0.12705460385976741</v>
      </c>
      <c r="C354">
        <f t="shared" si="5"/>
        <v>0.15702690868804858</v>
      </c>
    </row>
    <row r="355" spans="1:3" x14ac:dyDescent="0.25">
      <c r="A355">
        <v>350</v>
      </c>
      <c r="B355">
        <v>-0.48778638988739992</v>
      </c>
      <c r="C355">
        <f t="shared" si="5"/>
        <v>-0.44067831728098533</v>
      </c>
    </row>
    <row r="356" spans="1:3" x14ac:dyDescent="0.25">
      <c r="A356">
        <v>351</v>
      </c>
      <c r="B356">
        <v>-0.83843935792780355</v>
      </c>
      <c r="C356">
        <f t="shared" si="5"/>
        <v>-0.97064285311209919</v>
      </c>
    </row>
    <row r="357" spans="1:3" x14ac:dyDescent="0.25">
      <c r="A357">
        <v>352</v>
      </c>
      <c r="B357">
        <v>1.0111909082355879</v>
      </c>
      <c r="C357">
        <f t="shared" si="5"/>
        <v>0.71999805230195812</v>
      </c>
    </row>
    <row r="358" spans="1:3" x14ac:dyDescent="0.25">
      <c r="A358">
        <v>353</v>
      </c>
      <c r="B358">
        <v>0.55112229226226539</v>
      </c>
      <c r="C358">
        <f t="shared" si="5"/>
        <v>0.76712170795285284</v>
      </c>
    </row>
    <row r="359" spans="1:3" x14ac:dyDescent="0.25">
      <c r="A359">
        <v>354</v>
      </c>
      <c r="B359">
        <v>-0.30475455646537625</v>
      </c>
      <c r="C359">
        <f t="shared" si="5"/>
        <v>-7.4618044079520413E-2</v>
      </c>
    </row>
    <row r="360" spans="1:3" x14ac:dyDescent="0.25">
      <c r="A360">
        <v>355</v>
      </c>
      <c r="B360">
        <v>1.1307346766677218</v>
      </c>
      <c r="C360">
        <f t="shared" si="5"/>
        <v>1.1083492634438656</v>
      </c>
    </row>
    <row r="361" spans="1:3" x14ac:dyDescent="0.25">
      <c r="A361">
        <v>356</v>
      </c>
      <c r="B361">
        <v>-1.2429395348400263</v>
      </c>
      <c r="C361">
        <f t="shared" si="5"/>
        <v>-0.91043475580686661</v>
      </c>
    </row>
    <row r="362" spans="1:3" x14ac:dyDescent="0.25">
      <c r="A362">
        <v>357</v>
      </c>
      <c r="B362">
        <v>-1.8326663168291162</v>
      </c>
      <c r="C362">
        <f t="shared" si="5"/>
        <v>-2.105796743571176</v>
      </c>
    </row>
    <row r="363" spans="1:3" x14ac:dyDescent="0.25">
      <c r="A363">
        <v>358</v>
      </c>
      <c r="B363">
        <v>-0.54844533051382249</v>
      </c>
      <c r="C363">
        <f t="shared" si="5"/>
        <v>-1.1801843535851753</v>
      </c>
    </row>
    <row r="364" spans="1:3" x14ac:dyDescent="0.25">
      <c r="A364">
        <v>359</v>
      </c>
      <c r="B364">
        <v>-1.1852697606724345</v>
      </c>
      <c r="C364">
        <f t="shared" si="5"/>
        <v>-1.539325066747987</v>
      </c>
    </row>
    <row r="365" spans="1:3" x14ac:dyDescent="0.25">
      <c r="A365">
        <v>360</v>
      </c>
      <c r="B365">
        <v>1.9987130901188115</v>
      </c>
      <c r="C365">
        <f t="shared" si="5"/>
        <v>1.5369155700944155</v>
      </c>
    </row>
    <row r="366" spans="1:3" x14ac:dyDescent="0.25">
      <c r="A366">
        <v>361</v>
      </c>
      <c r="B366">
        <v>0.31543033637420431</v>
      </c>
      <c r="C366">
        <f t="shared" si="5"/>
        <v>0.77650500740252892</v>
      </c>
    </row>
    <row r="367" spans="1:3" x14ac:dyDescent="0.25">
      <c r="A367">
        <v>362</v>
      </c>
      <c r="B367">
        <v>-1.1695078258803984</v>
      </c>
      <c r="C367">
        <f t="shared" si="5"/>
        <v>-0.9365563236596397</v>
      </c>
    </row>
    <row r="368" spans="1:3" x14ac:dyDescent="0.25">
      <c r="A368">
        <v>363</v>
      </c>
      <c r="B368">
        <v>0.93205109060861857</v>
      </c>
      <c r="C368">
        <f t="shared" si="5"/>
        <v>0.65108419351072666</v>
      </c>
    </row>
    <row r="369" spans="1:3" x14ac:dyDescent="0.25">
      <c r="A369">
        <v>364</v>
      </c>
      <c r="B369">
        <v>-0.63409222958685696</v>
      </c>
      <c r="C369">
        <f t="shared" si="5"/>
        <v>-0.43876697153363897</v>
      </c>
    </row>
    <row r="370" spans="1:3" x14ac:dyDescent="0.25">
      <c r="A370">
        <v>365</v>
      </c>
      <c r="B370">
        <v>-0.60691441288092074</v>
      </c>
      <c r="C370">
        <f t="shared" si="5"/>
        <v>-0.73854450434101238</v>
      </c>
    </row>
    <row r="371" spans="1:3" x14ac:dyDescent="0.25">
      <c r="A371">
        <v>366</v>
      </c>
      <c r="B371">
        <v>0.60082471173117158</v>
      </c>
      <c r="C371">
        <f t="shared" si="5"/>
        <v>0.37926136042886788</v>
      </c>
    </row>
    <row r="372" spans="1:3" x14ac:dyDescent="0.25">
      <c r="A372">
        <v>367</v>
      </c>
      <c r="B372">
        <v>0.14529400116915309</v>
      </c>
      <c r="C372">
        <f t="shared" si="5"/>
        <v>0.25907240929781344</v>
      </c>
    </row>
    <row r="373" spans="1:3" x14ac:dyDescent="0.25">
      <c r="A373">
        <v>368</v>
      </c>
      <c r="B373">
        <v>-2.9180064524417404E-2</v>
      </c>
      <c r="C373">
        <f t="shared" si="5"/>
        <v>4.8541658264926624E-2</v>
      </c>
    </row>
    <row r="374" spans="1:3" x14ac:dyDescent="0.25">
      <c r="A374">
        <v>369</v>
      </c>
      <c r="B374">
        <v>0.21174747875823782</v>
      </c>
      <c r="C374">
        <f t="shared" si="5"/>
        <v>0.22630997623771582</v>
      </c>
    </row>
    <row r="375" spans="1:3" x14ac:dyDescent="0.25">
      <c r="A375">
        <v>370</v>
      </c>
      <c r="B375">
        <v>-0.74055230881997192</v>
      </c>
      <c r="C375">
        <f t="shared" si="5"/>
        <v>-0.67265931594865713</v>
      </c>
    </row>
    <row r="376" spans="1:3" x14ac:dyDescent="0.25">
      <c r="A376">
        <v>371</v>
      </c>
      <c r="B376">
        <v>0.21918874903298821</v>
      </c>
      <c r="C376">
        <f t="shared" si="5"/>
        <v>1.7390954248391072E-2</v>
      </c>
    </row>
    <row r="377" spans="1:3" x14ac:dyDescent="0.25">
      <c r="A377">
        <v>372</v>
      </c>
      <c r="B377">
        <v>-5.629942252809806E-2</v>
      </c>
      <c r="C377">
        <f t="shared" si="5"/>
        <v>-5.108213625358074E-2</v>
      </c>
    </row>
    <row r="378" spans="1:3" x14ac:dyDescent="0.25">
      <c r="A378">
        <v>373</v>
      </c>
      <c r="B378">
        <v>-1.9721415094366275</v>
      </c>
      <c r="C378">
        <f t="shared" si="5"/>
        <v>-1.9874661503127018</v>
      </c>
    </row>
    <row r="379" spans="1:3" x14ac:dyDescent="0.25">
      <c r="A379">
        <v>374</v>
      </c>
      <c r="B379">
        <v>0.4395925522292789</v>
      </c>
      <c r="C379">
        <f t="shared" si="5"/>
        <v>-0.15664729286453166</v>
      </c>
    </row>
    <row r="380" spans="1:3" x14ac:dyDescent="0.25">
      <c r="A380">
        <v>375</v>
      </c>
      <c r="B380">
        <v>-0.44204654716598879</v>
      </c>
      <c r="C380">
        <f t="shared" si="5"/>
        <v>-0.48904073502534828</v>
      </c>
    </row>
    <row r="381" spans="1:3" x14ac:dyDescent="0.25">
      <c r="A381">
        <v>376</v>
      </c>
      <c r="B381">
        <v>0.93121175434932502</v>
      </c>
      <c r="C381">
        <f t="shared" si="5"/>
        <v>0.78449953384172055</v>
      </c>
    </row>
    <row r="382" spans="1:3" x14ac:dyDescent="0.25">
      <c r="A382">
        <v>377</v>
      </c>
      <c r="B382">
        <v>-0.84577153816662287</v>
      </c>
      <c r="C382">
        <f t="shared" si="5"/>
        <v>-0.61042167801410674</v>
      </c>
    </row>
    <row r="383" spans="1:3" x14ac:dyDescent="0.25">
      <c r="A383">
        <v>378</v>
      </c>
      <c r="B383">
        <v>-0.39849755151285704</v>
      </c>
      <c r="C383">
        <f t="shared" si="5"/>
        <v>-0.58162405491708902</v>
      </c>
    </row>
    <row r="384" spans="1:3" x14ac:dyDescent="0.25">
      <c r="A384">
        <v>379</v>
      </c>
      <c r="B384">
        <v>-0.70833134159752509</v>
      </c>
      <c r="C384">
        <f t="shared" si="5"/>
        <v>-0.88281855807265175</v>
      </c>
    </row>
    <row r="385" spans="1:3" x14ac:dyDescent="0.25">
      <c r="A385">
        <v>380</v>
      </c>
      <c r="B385">
        <v>0.9891300070264738</v>
      </c>
      <c r="C385">
        <f t="shared" si="5"/>
        <v>0.72428443960467837</v>
      </c>
    </row>
    <row r="386" spans="1:3" x14ac:dyDescent="0.25">
      <c r="A386">
        <v>381</v>
      </c>
      <c r="B386">
        <v>0.43701790971069426</v>
      </c>
      <c r="C386">
        <f t="shared" si="5"/>
        <v>0.65430324159209774</v>
      </c>
    </row>
    <row r="387" spans="1:3" x14ac:dyDescent="0.25">
      <c r="A387">
        <v>382</v>
      </c>
      <c r="B387">
        <v>-1.8296146310805708</v>
      </c>
      <c r="C387">
        <f t="shared" si="5"/>
        <v>-1.6333236586029414</v>
      </c>
    </row>
    <row r="388" spans="1:3" x14ac:dyDescent="0.25">
      <c r="A388">
        <v>383</v>
      </c>
      <c r="B388">
        <v>5.7736283798924072E-2</v>
      </c>
      <c r="C388">
        <f t="shared" si="5"/>
        <v>-0.4322608137819583</v>
      </c>
    </row>
    <row r="389" spans="1:3" x14ac:dyDescent="0.25">
      <c r="A389">
        <v>384</v>
      </c>
      <c r="B389">
        <v>0.15682604622186663</v>
      </c>
      <c r="C389">
        <f t="shared" si="5"/>
        <v>2.7147802087279155E-2</v>
      </c>
    </row>
    <row r="390" spans="1:3" x14ac:dyDescent="0.25">
      <c r="A390">
        <v>385</v>
      </c>
      <c r="B390">
        <v>-0.65675642007501123</v>
      </c>
      <c r="C390">
        <f t="shared" si="5"/>
        <v>-0.64861207944882748</v>
      </c>
    </row>
    <row r="391" spans="1:3" x14ac:dyDescent="0.25">
      <c r="A391">
        <v>386</v>
      </c>
      <c r="B391">
        <v>0.87781564634259146</v>
      </c>
      <c r="C391">
        <f t="shared" si="5"/>
        <v>0.68323202250794324</v>
      </c>
    </row>
    <row r="392" spans="1:3" x14ac:dyDescent="0.25">
      <c r="A392">
        <v>387</v>
      </c>
      <c r="B392">
        <v>-0.40889001544210118</v>
      </c>
      <c r="C392">
        <f t="shared" ref="C392:C455" si="6">($B$3*C391)+B392</f>
        <v>-0.20392040868971822</v>
      </c>
    </row>
    <row r="393" spans="1:3" x14ac:dyDescent="0.25">
      <c r="A393">
        <v>388</v>
      </c>
      <c r="B393">
        <v>0.39793964841828622</v>
      </c>
      <c r="C393">
        <f t="shared" si="6"/>
        <v>0.33676352581137076</v>
      </c>
    </row>
    <row r="394" spans="1:3" x14ac:dyDescent="0.25">
      <c r="A394">
        <v>389</v>
      </c>
      <c r="B394">
        <v>0.40697048199467778</v>
      </c>
      <c r="C394">
        <f t="shared" si="6"/>
        <v>0.50799953973808898</v>
      </c>
    </row>
    <row r="395" spans="1:3" x14ac:dyDescent="0.25">
      <c r="A395">
        <v>390</v>
      </c>
      <c r="B395">
        <v>8.2650441430263163E-2</v>
      </c>
      <c r="C395">
        <f t="shared" si="6"/>
        <v>0.23505030335168986</v>
      </c>
    </row>
    <row r="396" spans="1:3" x14ac:dyDescent="0.25">
      <c r="A396">
        <v>391</v>
      </c>
      <c r="B396">
        <v>0.43193327425327632</v>
      </c>
      <c r="C396">
        <f t="shared" si="6"/>
        <v>0.50244836525878322</v>
      </c>
    </row>
    <row r="397" spans="1:3" x14ac:dyDescent="0.25">
      <c r="A397">
        <v>392</v>
      </c>
      <c r="B397">
        <v>0.24532161493608828</v>
      </c>
      <c r="C397">
        <f t="shared" si="6"/>
        <v>0.39605612451372324</v>
      </c>
    </row>
    <row r="398" spans="1:3" x14ac:dyDescent="0.25">
      <c r="A398">
        <v>393</v>
      </c>
      <c r="B398">
        <v>-1.4464805563803886</v>
      </c>
      <c r="C398">
        <f t="shared" si="6"/>
        <v>-1.3276637190262717</v>
      </c>
    </row>
    <row r="399" spans="1:3" x14ac:dyDescent="0.25">
      <c r="A399">
        <v>394</v>
      </c>
      <c r="B399">
        <v>0.89738647021343687</v>
      </c>
      <c r="C399">
        <f t="shared" si="6"/>
        <v>0.49908735450555536</v>
      </c>
    </row>
    <row r="400" spans="1:3" x14ac:dyDescent="0.25">
      <c r="A400">
        <v>395</v>
      </c>
      <c r="B400">
        <v>-1.9921259454192235</v>
      </c>
      <c r="C400">
        <f t="shared" si="6"/>
        <v>-1.8423997390675568</v>
      </c>
    </row>
    <row r="401" spans="1:3" x14ac:dyDescent="0.25">
      <c r="A401">
        <v>396</v>
      </c>
      <c r="B401">
        <v>1.6803235448884775</v>
      </c>
      <c r="C401">
        <f t="shared" si="6"/>
        <v>1.1276036231682105</v>
      </c>
    </row>
    <row r="402" spans="1:3" x14ac:dyDescent="0.25">
      <c r="A402">
        <v>397</v>
      </c>
      <c r="B402">
        <v>-1.4356871974759498</v>
      </c>
      <c r="C402">
        <f t="shared" si="6"/>
        <v>-1.0974061105254866</v>
      </c>
    </row>
    <row r="403" spans="1:3" x14ac:dyDescent="0.25">
      <c r="A403">
        <v>398</v>
      </c>
      <c r="B403">
        <v>0.13488364810786427</v>
      </c>
      <c r="C403">
        <f t="shared" si="6"/>
        <v>-0.1943381850497817</v>
      </c>
    </row>
    <row r="404" spans="1:3" x14ac:dyDescent="0.25">
      <c r="A404">
        <v>399</v>
      </c>
      <c r="B404">
        <v>2.2044126463604132</v>
      </c>
      <c r="C404">
        <f t="shared" si="6"/>
        <v>2.1461111908454789</v>
      </c>
    </row>
    <row r="405" spans="1:3" x14ac:dyDescent="0.25">
      <c r="A405">
        <v>400</v>
      </c>
      <c r="B405">
        <v>1.3265455475915746</v>
      </c>
      <c r="C405">
        <f t="shared" si="6"/>
        <v>1.9703789048452183</v>
      </c>
    </row>
    <row r="406" spans="1:3" x14ac:dyDescent="0.25">
      <c r="A406">
        <v>401</v>
      </c>
      <c r="B406">
        <v>0.81123754802713133</v>
      </c>
      <c r="C406">
        <f t="shared" si="6"/>
        <v>1.4023512194806966</v>
      </c>
    </row>
    <row r="407" spans="1:3" x14ac:dyDescent="0.25">
      <c r="A407">
        <v>402</v>
      </c>
      <c r="B407">
        <v>0.59785006802328566</v>
      </c>
      <c r="C407">
        <f t="shared" si="6"/>
        <v>1.0185554338674947</v>
      </c>
    </row>
    <row r="408" spans="1:3" x14ac:dyDescent="0.25">
      <c r="A408">
        <v>403</v>
      </c>
      <c r="B408">
        <v>-0.13920478724111943</v>
      </c>
      <c r="C408">
        <f t="shared" si="6"/>
        <v>0.16636184291912895</v>
      </c>
    </row>
    <row r="409" spans="1:3" x14ac:dyDescent="0.25">
      <c r="A409">
        <v>404</v>
      </c>
      <c r="B409">
        <v>-1.209519691174697</v>
      </c>
      <c r="C409">
        <f t="shared" si="6"/>
        <v>-1.1596111382989585</v>
      </c>
    </row>
    <row r="410" spans="1:3" x14ac:dyDescent="0.25">
      <c r="A410">
        <v>405</v>
      </c>
      <c r="B410">
        <v>6.8828405607762225E-2</v>
      </c>
      <c r="C410">
        <f t="shared" si="6"/>
        <v>-0.27905493588192531</v>
      </c>
    </row>
    <row r="411" spans="1:3" x14ac:dyDescent="0.25">
      <c r="A411">
        <v>406</v>
      </c>
      <c r="B411">
        <v>-0.65847260466424062</v>
      </c>
      <c r="C411">
        <f t="shared" si="6"/>
        <v>-0.74218908542881823</v>
      </c>
    </row>
    <row r="412" spans="1:3" x14ac:dyDescent="0.25">
      <c r="A412">
        <v>407</v>
      </c>
      <c r="B412">
        <v>0.53804579962250709</v>
      </c>
      <c r="C412">
        <f t="shared" si="6"/>
        <v>0.31538907399386162</v>
      </c>
    </row>
    <row r="413" spans="1:3" x14ac:dyDescent="0.25">
      <c r="A413">
        <v>408</v>
      </c>
      <c r="B413">
        <v>0.24599366811858178</v>
      </c>
      <c r="C413">
        <f t="shared" si="6"/>
        <v>0.34061039031674029</v>
      </c>
    </row>
    <row r="414" spans="1:3" x14ac:dyDescent="0.25">
      <c r="A414">
        <v>409</v>
      </c>
      <c r="B414">
        <v>0.17843116717126087</v>
      </c>
      <c r="C414">
        <f t="shared" si="6"/>
        <v>0.28061428426628293</v>
      </c>
    </row>
    <row r="415" spans="1:3" x14ac:dyDescent="0.25">
      <c r="A415">
        <v>410</v>
      </c>
      <c r="B415">
        <v>-0.51491212854427082</v>
      </c>
      <c r="C415">
        <f t="shared" si="6"/>
        <v>-0.43072784326438596</v>
      </c>
    </row>
    <row r="416" spans="1:3" x14ac:dyDescent="0.25">
      <c r="A416">
        <v>411</v>
      </c>
      <c r="B416">
        <v>-1.4078307681368336</v>
      </c>
      <c r="C416">
        <f t="shared" si="6"/>
        <v>-1.5370491211161494</v>
      </c>
    </row>
    <row r="417" spans="1:3" x14ac:dyDescent="0.25">
      <c r="A417">
        <v>412</v>
      </c>
      <c r="B417">
        <v>0.67333566244149945</v>
      </c>
      <c r="C417">
        <f t="shared" si="6"/>
        <v>0.21222092610665466</v>
      </c>
    </row>
    <row r="418" spans="1:3" x14ac:dyDescent="0.25">
      <c r="A418">
        <v>413</v>
      </c>
      <c r="B418">
        <v>1.3647176920533213</v>
      </c>
      <c r="C418">
        <f t="shared" si="6"/>
        <v>1.4283839698853176</v>
      </c>
    </row>
    <row r="419" spans="1:3" x14ac:dyDescent="0.25">
      <c r="A419">
        <v>414</v>
      </c>
      <c r="B419">
        <v>0.70133110768371099</v>
      </c>
      <c r="C419">
        <f t="shared" si="6"/>
        <v>1.1298462986493063</v>
      </c>
    </row>
    <row r="420" spans="1:3" x14ac:dyDescent="0.25">
      <c r="A420">
        <v>415</v>
      </c>
      <c r="B420">
        <v>-1.9158509670828852</v>
      </c>
      <c r="C420">
        <f t="shared" si="6"/>
        <v>-1.5768970774880933</v>
      </c>
    </row>
    <row r="421" spans="1:3" x14ac:dyDescent="0.25">
      <c r="A421">
        <v>416</v>
      </c>
      <c r="B421">
        <v>-2.2942798547410685</v>
      </c>
      <c r="C421">
        <f t="shared" si="6"/>
        <v>-2.7673489779874965</v>
      </c>
    </row>
    <row r="422" spans="1:3" x14ac:dyDescent="0.25">
      <c r="A422">
        <v>417</v>
      </c>
      <c r="B422">
        <v>-1.9242415319173596</v>
      </c>
      <c r="C422">
        <f t="shared" si="6"/>
        <v>-2.7544462253136084</v>
      </c>
    </row>
    <row r="423" spans="1:3" x14ac:dyDescent="0.25">
      <c r="A423">
        <v>418</v>
      </c>
      <c r="B423">
        <v>-1.3638043143988408</v>
      </c>
      <c r="C423">
        <f t="shared" si="6"/>
        <v>-2.1901381819929231</v>
      </c>
    </row>
    <row r="424" spans="1:3" x14ac:dyDescent="0.25">
      <c r="A424">
        <v>419</v>
      </c>
      <c r="B424">
        <v>0.54729357735318074</v>
      </c>
      <c r="C424">
        <f t="shared" si="6"/>
        <v>-0.10974787724469615</v>
      </c>
    </row>
    <row r="425" spans="1:3" x14ac:dyDescent="0.25">
      <c r="A425">
        <v>420</v>
      </c>
      <c r="B425">
        <v>-0.84518277174889245</v>
      </c>
      <c r="C425">
        <f t="shared" si="6"/>
        <v>-0.8781071349223013</v>
      </c>
    </row>
    <row r="426" spans="1:3" x14ac:dyDescent="0.25">
      <c r="A426">
        <v>421</v>
      </c>
      <c r="B426">
        <v>-0.79926501369508618</v>
      </c>
      <c r="C426">
        <f t="shared" si="6"/>
        <v>-1.0626971541717767</v>
      </c>
    </row>
    <row r="427" spans="1:3" x14ac:dyDescent="0.25">
      <c r="A427">
        <v>422</v>
      </c>
      <c r="B427">
        <v>0.87673043500574876</v>
      </c>
      <c r="C427">
        <f t="shared" si="6"/>
        <v>0.55792128875421576</v>
      </c>
    </row>
    <row r="428" spans="1:3" x14ac:dyDescent="0.25">
      <c r="A428">
        <v>423</v>
      </c>
      <c r="B428">
        <v>-1.2395266663602604</v>
      </c>
      <c r="C428">
        <f t="shared" si="6"/>
        <v>-1.0721502797339957</v>
      </c>
    </row>
    <row r="429" spans="1:3" x14ac:dyDescent="0.25">
      <c r="A429">
        <v>424</v>
      </c>
      <c r="B429">
        <v>-0.28007044333440512</v>
      </c>
      <c r="C429">
        <f t="shared" si="6"/>
        <v>-0.60171552725460375</v>
      </c>
    </row>
    <row r="430" spans="1:3" x14ac:dyDescent="0.25">
      <c r="A430">
        <v>425</v>
      </c>
      <c r="B430">
        <v>0.13319933013381086</v>
      </c>
      <c r="C430">
        <f t="shared" si="6"/>
        <v>-4.731532804257027E-2</v>
      </c>
    </row>
    <row r="431" spans="1:3" x14ac:dyDescent="0.25">
      <c r="A431">
        <v>426</v>
      </c>
      <c r="B431">
        <v>0.25561674256732125</v>
      </c>
      <c r="C431">
        <f t="shared" si="6"/>
        <v>0.24142214415455018</v>
      </c>
    </row>
    <row r="432" spans="1:3" x14ac:dyDescent="0.25">
      <c r="A432">
        <v>427</v>
      </c>
      <c r="B432">
        <v>0.41693256812078489</v>
      </c>
      <c r="C432">
        <f t="shared" si="6"/>
        <v>0.48935921136714994</v>
      </c>
    </row>
    <row r="433" spans="1:3" x14ac:dyDescent="0.25">
      <c r="A433">
        <v>428</v>
      </c>
      <c r="B433">
        <v>-1.0699542771249231</v>
      </c>
      <c r="C433">
        <f t="shared" si="6"/>
        <v>-0.92314651371477807</v>
      </c>
    </row>
    <row r="434" spans="1:3" x14ac:dyDescent="0.25">
      <c r="A434">
        <v>429</v>
      </c>
      <c r="B434">
        <v>1.0566221804375173</v>
      </c>
      <c r="C434">
        <f t="shared" si="6"/>
        <v>0.77967822632308392</v>
      </c>
    </row>
    <row r="435" spans="1:3" x14ac:dyDescent="0.25">
      <c r="A435">
        <v>430</v>
      </c>
      <c r="B435">
        <v>0.51639770155348663</v>
      </c>
      <c r="C435">
        <f t="shared" si="6"/>
        <v>0.75030116945041181</v>
      </c>
    </row>
    <row r="436" spans="1:3" x14ac:dyDescent="0.25">
      <c r="A436">
        <v>431</v>
      </c>
      <c r="B436">
        <v>0.67235688756905154</v>
      </c>
      <c r="C436">
        <f t="shared" si="6"/>
        <v>0.89744723840417506</v>
      </c>
    </row>
    <row r="437" spans="1:3" x14ac:dyDescent="0.25">
      <c r="A437">
        <v>432</v>
      </c>
      <c r="B437">
        <v>0.44464967832628349</v>
      </c>
      <c r="C437">
        <f t="shared" si="6"/>
        <v>0.71388384984753595</v>
      </c>
    </row>
    <row r="438" spans="1:3" x14ac:dyDescent="0.25">
      <c r="A438">
        <v>433</v>
      </c>
      <c r="B438">
        <v>0.58577535415553583</v>
      </c>
      <c r="C438">
        <f t="shared" si="6"/>
        <v>0.79994050910979664</v>
      </c>
    </row>
    <row r="439" spans="1:3" x14ac:dyDescent="0.25">
      <c r="A439">
        <v>434</v>
      </c>
      <c r="B439">
        <v>-1.6660355108412901</v>
      </c>
      <c r="C439">
        <f t="shared" si="6"/>
        <v>-1.426053358108351</v>
      </c>
    </row>
    <row r="440" spans="1:3" x14ac:dyDescent="0.25">
      <c r="A440">
        <v>435</v>
      </c>
      <c r="B440">
        <v>0.43124719212487056</v>
      </c>
      <c r="C440">
        <f t="shared" si="6"/>
        <v>3.4311846923652523E-3</v>
      </c>
    </row>
    <row r="441" spans="1:3" x14ac:dyDescent="0.25">
      <c r="A441">
        <v>436</v>
      </c>
      <c r="B441">
        <v>-1.3149855431747512</v>
      </c>
      <c r="C441">
        <f t="shared" si="6"/>
        <v>-1.3139561877670416</v>
      </c>
    </row>
    <row r="442" spans="1:3" x14ac:dyDescent="0.25">
      <c r="A442">
        <v>437</v>
      </c>
      <c r="B442">
        <v>2.8887243306179169</v>
      </c>
      <c r="C442">
        <f t="shared" si="6"/>
        <v>2.4945374742878044</v>
      </c>
    </row>
    <row r="443" spans="1:3" x14ac:dyDescent="0.25">
      <c r="A443">
        <v>438</v>
      </c>
      <c r="B443">
        <v>-1.9791731438418556</v>
      </c>
      <c r="C443">
        <f t="shared" si="6"/>
        <v>-1.2308119015555143</v>
      </c>
    </row>
    <row r="444" spans="1:3" x14ac:dyDescent="0.25">
      <c r="A444">
        <v>439</v>
      </c>
      <c r="B444">
        <v>-0.15465558116800787</v>
      </c>
      <c r="C444">
        <f t="shared" si="6"/>
        <v>-0.52389915163466216</v>
      </c>
    </row>
    <row r="445" spans="1:3" x14ac:dyDescent="0.25">
      <c r="A445">
        <v>440</v>
      </c>
      <c r="B445">
        <v>0.29091506890077334</v>
      </c>
      <c r="C445">
        <f t="shared" si="6"/>
        <v>0.13374532341037471</v>
      </c>
    </row>
    <row r="446" spans="1:3" x14ac:dyDescent="0.25">
      <c r="A446">
        <v>441</v>
      </c>
      <c r="B446">
        <v>-0.16653467726789445</v>
      </c>
      <c r="C446">
        <f t="shared" si="6"/>
        <v>-0.12641108024478204</v>
      </c>
    </row>
    <row r="447" spans="1:3" x14ac:dyDescent="0.25">
      <c r="A447">
        <v>442</v>
      </c>
      <c r="B447">
        <v>-0.90277191022069958</v>
      </c>
      <c r="C447">
        <f t="shared" si="6"/>
        <v>-0.94069523429413415</v>
      </c>
    </row>
    <row r="448" spans="1:3" x14ac:dyDescent="0.25">
      <c r="A448">
        <v>443</v>
      </c>
      <c r="B448">
        <v>-4.1844491680620204E-2</v>
      </c>
      <c r="C448">
        <f t="shared" si="6"/>
        <v>-0.32405306196886047</v>
      </c>
    </row>
    <row r="449" spans="1:3" x14ac:dyDescent="0.25">
      <c r="A449">
        <v>444</v>
      </c>
      <c r="B449">
        <v>-0.24672986652415785</v>
      </c>
      <c r="C449">
        <f t="shared" si="6"/>
        <v>-0.34394578511481599</v>
      </c>
    </row>
    <row r="450" spans="1:3" x14ac:dyDescent="0.25">
      <c r="A450">
        <v>445</v>
      </c>
      <c r="B450">
        <v>0.20161578560393964</v>
      </c>
      <c r="C450">
        <f t="shared" si="6"/>
        <v>9.8432050069494847E-2</v>
      </c>
    </row>
    <row r="451" spans="1:3" x14ac:dyDescent="0.25">
      <c r="A451">
        <v>446</v>
      </c>
      <c r="B451">
        <v>-0.45408319411953307</v>
      </c>
      <c r="C451">
        <f t="shared" si="6"/>
        <v>-0.42455357909868463</v>
      </c>
    </row>
    <row r="452" spans="1:3" x14ac:dyDescent="0.25">
      <c r="A452">
        <v>447</v>
      </c>
      <c r="B452">
        <v>0.54474536206030411</v>
      </c>
      <c r="C452">
        <f t="shared" si="6"/>
        <v>0.41737928833069871</v>
      </c>
    </row>
    <row r="453" spans="1:3" x14ac:dyDescent="0.25">
      <c r="A453">
        <v>448</v>
      </c>
      <c r="B453">
        <v>0.27814513578378797</v>
      </c>
      <c r="C453">
        <f t="shared" si="6"/>
        <v>0.40335892228299758</v>
      </c>
    </row>
    <row r="454" spans="1:3" x14ac:dyDescent="0.25">
      <c r="A454">
        <v>449</v>
      </c>
      <c r="B454">
        <v>0.14592955770164562</v>
      </c>
      <c r="C454">
        <f t="shared" si="6"/>
        <v>0.26693723438654487</v>
      </c>
    </row>
    <row r="455" spans="1:3" x14ac:dyDescent="0.25">
      <c r="A455">
        <v>450</v>
      </c>
      <c r="B455">
        <v>-0.57799753158155309</v>
      </c>
      <c r="C455">
        <f t="shared" si="6"/>
        <v>-0.49791636126558964</v>
      </c>
    </row>
    <row r="456" spans="1:3" x14ac:dyDescent="0.25">
      <c r="A456">
        <v>451</v>
      </c>
      <c r="B456">
        <v>-0.30188098949975717</v>
      </c>
      <c r="C456">
        <f t="shared" ref="C456:C505" si="7">($B$3*C455)+B456</f>
        <v>-0.45125589787943404</v>
      </c>
    </row>
    <row r="457" spans="1:3" x14ac:dyDescent="0.25">
      <c r="A457">
        <v>452</v>
      </c>
      <c r="B457">
        <v>4.0849064182022075E-2</v>
      </c>
      <c r="C457">
        <f t="shared" si="7"/>
        <v>-9.4527705181808114E-2</v>
      </c>
    </row>
    <row r="458" spans="1:3" x14ac:dyDescent="0.25">
      <c r="A458">
        <v>453</v>
      </c>
      <c r="B458">
        <v>0.56711167437701016</v>
      </c>
      <c r="C458">
        <f t="shared" si="7"/>
        <v>0.53875336282246777</v>
      </c>
    </row>
    <row r="459" spans="1:3" x14ac:dyDescent="0.25">
      <c r="A459">
        <v>454</v>
      </c>
      <c r="B459">
        <v>1.27966402596423</v>
      </c>
      <c r="C459">
        <f t="shared" si="7"/>
        <v>1.4412900348109703</v>
      </c>
    </row>
    <row r="460" spans="1:3" x14ac:dyDescent="0.25">
      <c r="A460">
        <v>455</v>
      </c>
      <c r="B460">
        <v>-1.1380334059764168</v>
      </c>
      <c r="C460">
        <f t="shared" si="7"/>
        <v>-0.70564639553312569</v>
      </c>
    </row>
    <row r="461" spans="1:3" x14ac:dyDescent="0.25">
      <c r="A461">
        <v>456</v>
      </c>
      <c r="B461">
        <v>2.5163757003296285</v>
      </c>
      <c r="C461">
        <f t="shared" si="7"/>
        <v>2.3046817816696907</v>
      </c>
    </row>
    <row r="462" spans="1:3" x14ac:dyDescent="0.25">
      <c r="A462">
        <v>457</v>
      </c>
      <c r="B462">
        <v>1.5379775203882489</v>
      </c>
      <c r="C462">
        <f t="shared" si="7"/>
        <v>2.2293820548891561</v>
      </c>
    </row>
    <row r="463" spans="1:3" x14ac:dyDescent="0.25">
      <c r="A463">
        <v>458</v>
      </c>
      <c r="B463">
        <v>0.384170906257776</v>
      </c>
      <c r="C463">
        <f t="shared" si="7"/>
        <v>1.0529855227245228</v>
      </c>
    </row>
    <row r="464" spans="1:3" x14ac:dyDescent="0.25">
      <c r="A464">
        <v>459</v>
      </c>
      <c r="B464">
        <v>-1.4500652766946855</v>
      </c>
      <c r="C464">
        <f t="shared" si="7"/>
        <v>-1.1341696198773288</v>
      </c>
    </row>
    <row r="465" spans="1:3" x14ac:dyDescent="0.25">
      <c r="A465">
        <v>460</v>
      </c>
      <c r="B465">
        <v>0.25540265426166814</v>
      </c>
      <c r="C465">
        <f t="shared" si="7"/>
        <v>-8.4848231701530497E-2</v>
      </c>
    </row>
    <row r="466" spans="1:3" x14ac:dyDescent="0.25">
      <c r="A466">
        <v>461</v>
      </c>
      <c r="B466">
        <v>0.24317696446678624</v>
      </c>
      <c r="C466">
        <f t="shared" si="7"/>
        <v>0.21772249495632709</v>
      </c>
    </row>
    <row r="467" spans="1:3" x14ac:dyDescent="0.25">
      <c r="A467">
        <v>462</v>
      </c>
      <c r="B467">
        <v>-1.2205551031785997</v>
      </c>
      <c r="C467">
        <f t="shared" si="7"/>
        <v>-1.1552383546917016</v>
      </c>
    </row>
    <row r="468" spans="1:3" x14ac:dyDescent="0.25">
      <c r="A468">
        <v>463</v>
      </c>
      <c r="B468">
        <v>0.17711543223262291</v>
      </c>
      <c r="C468">
        <f t="shared" si="7"/>
        <v>-0.16945607417488753</v>
      </c>
    </row>
    <row r="469" spans="1:3" x14ac:dyDescent="0.25">
      <c r="A469">
        <v>464</v>
      </c>
      <c r="B469">
        <v>-0.16666553434259149</v>
      </c>
      <c r="C469">
        <f t="shared" si="7"/>
        <v>-0.21750235659505773</v>
      </c>
    </row>
    <row r="470" spans="1:3" x14ac:dyDescent="0.25">
      <c r="A470">
        <v>465</v>
      </c>
      <c r="B470">
        <v>-0.59697172131450715</v>
      </c>
      <c r="C470">
        <f t="shared" si="7"/>
        <v>-0.66222242829302447</v>
      </c>
    </row>
    <row r="471" spans="1:3" x14ac:dyDescent="0.25">
      <c r="A471">
        <v>466</v>
      </c>
      <c r="B471">
        <v>0.31025757303497586</v>
      </c>
      <c r="C471">
        <f t="shared" si="7"/>
        <v>0.11159084454706852</v>
      </c>
    </row>
    <row r="472" spans="1:3" x14ac:dyDescent="0.25">
      <c r="A472">
        <v>467</v>
      </c>
      <c r="B472">
        <v>1.656566450373991</v>
      </c>
      <c r="C472">
        <f t="shared" si="7"/>
        <v>1.6900437037381115</v>
      </c>
    </row>
    <row r="473" spans="1:3" x14ac:dyDescent="0.25">
      <c r="A473">
        <v>468</v>
      </c>
      <c r="B473">
        <v>0.29606363778586514</v>
      </c>
      <c r="C473">
        <f t="shared" si="7"/>
        <v>0.80307674890729852</v>
      </c>
    </row>
    <row r="474" spans="1:3" x14ac:dyDescent="0.25">
      <c r="A474">
        <v>469</v>
      </c>
      <c r="B474">
        <v>-3.1834907474617591</v>
      </c>
      <c r="C474">
        <f t="shared" si="7"/>
        <v>-2.9425677227895695</v>
      </c>
    </row>
    <row r="475" spans="1:3" x14ac:dyDescent="0.25">
      <c r="A475">
        <v>470</v>
      </c>
      <c r="B475">
        <v>-0.35912531875659987</v>
      </c>
      <c r="C475">
        <f t="shared" si="7"/>
        <v>-1.2418956355934707</v>
      </c>
    </row>
    <row r="476" spans="1:3" x14ac:dyDescent="0.25">
      <c r="A476">
        <v>471</v>
      </c>
      <c r="B476">
        <v>2.4455049673072913</v>
      </c>
      <c r="C476">
        <f t="shared" si="7"/>
        <v>2.0729362766292501</v>
      </c>
    </row>
    <row r="477" spans="1:3" x14ac:dyDescent="0.25">
      <c r="A477">
        <v>472</v>
      </c>
      <c r="B477">
        <v>1.9134883268451572</v>
      </c>
      <c r="C477">
        <f t="shared" si="7"/>
        <v>2.5353692098339322</v>
      </c>
    </row>
    <row r="478" spans="1:3" x14ac:dyDescent="0.25">
      <c r="A478">
        <v>473</v>
      </c>
      <c r="B478">
        <v>1.9038308625290481</v>
      </c>
      <c r="C478">
        <f t="shared" si="7"/>
        <v>2.6644416254792276</v>
      </c>
    </row>
    <row r="479" spans="1:3" x14ac:dyDescent="0.25">
      <c r="A479">
        <v>474</v>
      </c>
      <c r="B479">
        <v>1.0712670616290003</v>
      </c>
      <c r="C479">
        <f t="shared" si="7"/>
        <v>1.8705995492727685</v>
      </c>
    </row>
    <row r="480" spans="1:3" x14ac:dyDescent="0.25">
      <c r="A480">
        <v>475</v>
      </c>
      <c r="B480">
        <v>-4.8735416832863698E-2</v>
      </c>
      <c r="C480">
        <f t="shared" si="7"/>
        <v>0.51244444794896693</v>
      </c>
    </row>
    <row r="481" spans="1:3" x14ac:dyDescent="0.25">
      <c r="A481">
        <v>476</v>
      </c>
      <c r="B481">
        <v>0.26559645625524514</v>
      </c>
      <c r="C481">
        <f t="shared" si="7"/>
        <v>0.41932979063993525</v>
      </c>
    </row>
    <row r="482" spans="1:3" x14ac:dyDescent="0.25">
      <c r="A482">
        <v>477</v>
      </c>
      <c r="B482">
        <v>0.55218768101913318</v>
      </c>
      <c r="C482">
        <f t="shared" si="7"/>
        <v>0.67798661821111372</v>
      </c>
    </row>
    <row r="483" spans="1:3" x14ac:dyDescent="0.25">
      <c r="A483">
        <v>478</v>
      </c>
      <c r="B483">
        <v>-0.96421725380661905</v>
      </c>
      <c r="C483">
        <f t="shared" si="7"/>
        <v>-0.7608212683432849</v>
      </c>
    </row>
    <row r="484" spans="1:3" x14ac:dyDescent="0.25">
      <c r="A484">
        <v>479</v>
      </c>
      <c r="B484">
        <v>0.30386422626973641</v>
      </c>
      <c r="C484">
        <f t="shared" si="7"/>
        <v>7.5617845766750957E-2</v>
      </c>
    </row>
    <row r="485" spans="1:3" x14ac:dyDescent="0.25">
      <c r="A485">
        <v>480</v>
      </c>
      <c r="B485">
        <v>-0.33390848654748378</v>
      </c>
      <c r="C485">
        <f t="shared" si="7"/>
        <v>-0.3112231328174585</v>
      </c>
    </row>
    <row r="486" spans="1:3" x14ac:dyDescent="0.25">
      <c r="A486">
        <v>481</v>
      </c>
      <c r="B486">
        <v>0.37718886808572827</v>
      </c>
      <c r="C486">
        <f t="shared" si="7"/>
        <v>0.28382192824049074</v>
      </c>
    </row>
    <row r="487" spans="1:3" x14ac:dyDescent="0.25">
      <c r="A487">
        <v>482</v>
      </c>
      <c r="B487">
        <v>1.7623767702746655</v>
      </c>
      <c r="C487">
        <f t="shared" si="7"/>
        <v>1.8475233487468128</v>
      </c>
    </row>
    <row r="488" spans="1:3" x14ac:dyDescent="0.25">
      <c r="A488">
        <v>483</v>
      </c>
      <c r="B488">
        <v>0.25090134940546815</v>
      </c>
      <c r="C488">
        <f t="shared" si="7"/>
        <v>0.80515835402951197</v>
      </c>
    </row>
    <row r="489" spans="1:3" x14ac:dyDescent="0.25">
      <c r="A489">
        <v>484</v>
      </c>
      <c r="B489">
        <v>-0.27105379189606438</v>
      </c>
      <c r="C489">
        <f t="shared" si="7"/>
        <v>-2.9506285687210809E-2</v>
      </c>
    </row>
    <row r="490" spans="1:3" x14ac:dyDescent="0.25">
      <c r="A490">
        <v>485</v>
      </c>
      <c r="B490">
        <v>-0.77227266304998887</v>
      </c>
      <c r="C490">
        <f t="shared" si="7"/>
        <v>-0.78112454875615212</v>
      </c>
    </row>
    <row r="491" spans="1:3" x14ac:dyDescent="0.25">
      <c r="A491">
        <v>486</v>
      </c>
      <c r="B491">
        <v>-0.31361276441980668</v>
      </c>
      <c r="C491">
        <f t="shared" si="7"/>
        <v>-0.5479501290466523</v>
      </c>
    </row>
    <row r="492" spans="1:3" x14ac:dyDescent="0.25">
      <c r="A492">
        <v>487</v>
      </c>
      <c r="B492">
        <v>-0.3393581190367555</v>
      </c>
      <c r="C492">
        <f t="shared" si="7"/>
        <v>-0.50374315775075118</v>
      </c>
    </row>
    <row r="493" spans="1:3" x14ac:dyDescent="0.25">
      <c r="A493">
        <v>488</v>
      </c>
      <c r="B493">
        <v>0.20743120020779873</v>
      </c>
      <c r="C493">
        <f t="shared" si="7"/>
        <v>5.6308252882573379E-2</v>
      </c>
    </row>
    <row r="494" spans="1:3" x14ac:dyDescent="0.25">
      <c r="A494">
        <v>489</v>
      </c>
      <c r="B494">
        <v>-0.48023156283817087</v>
      </c>
      <c r="C494">
        <f t="shared" si="7"/>
        <v>-0.46333908697339887</v>
      </c>
    </row>
    <row r="495" spans="1:3" x14ac:dyDescent="0.25">
      <c r="A495">
        <v>490</v>
      </c>
      <c r="B495">
        <v>1.050489355126409</v>
      </c>
      <c r="C495">
        <f t="shared" si="7"/>
        <v>0.91148762903438929</v>
      </c>
    </row>
    <row r="496" spans="1:3" x14ac:dyDescent="0.25">
      <c r="A496">
        <v>491</v>
      </c>
      <c r="B496">
        <v>-0.50068906875118713</v>
      </c>
      <c r="C496">
        <f t="shared" si="7"/>
        <v>-0.22724278004087034</v>
      </c>
    </row>
    <row r="497" spans="1:3" x14ac:dyDescent="0.25">
      <c r="A497">
        <v>492</v>
      </c>
      <c r="B497">
        <v>-0.17261022948754332</v>
      </c>
      <c r="C497">
        <f t="shared" si="7"/>
        <v>-0.24078306349980441</v>
      </c>
    </row>
    <row r="498" spans="1:3" x14ac:dyDescent="0.25">
      <c r="A498">
        <v>493</v>
      </c>
      <c r="B498">
        <v>-0.5101809380889113</v>
      </c>
      <c r="C498">
        <f t="shared" si="7"/>
        <v>-0.58241585713885258</v>
      </c>
    </row>
    <row r="499" spans="1:3" x14ac:dyDescent="0.25">
      <c r="A499">
        <v>494</v>
      </c>
      <c r="B499">
        <v>1.4487623507388889</v>
      </c>
      <c r="C499">
        <f t="shared" si="7"/>
        <v>1.2740375935972332</v>
      </c>
    </row>
    <row r="500" spans="1:3" x14ac:dyDescent="0.25">
      <c r="A500">
        <v>495</v>
      </c>
      <c r="B500">
        <v>0.76214451906398251</v>
      </c>
      <c r="C500">
        <f t="shared" si="7"/>
        <v>1.1443557971431524</v>
      </c>
    </row>
    <row r="501" spans="1:3" x14ac:dyDescent="0.25">
      <c r="A501">
        <v>496</v>
      </c>
      <c r="B501">
        <v>-0.41840023051559228</v>
      </c>
      <c r="C501">
        <f t="shared" si="7"/>
        <v>-7.5093491372646592E-2</v>
      </c>
    </row>
    <row r="502" spans="1:3" x14ac:dyDescent="0.25">
      <c r="A502">
        <v>497</v>
      </c>
      <c r="B502">
        <v>-0.53140727853727965</v>
      </c>
      <c r="C502">
        <f t="shared" si="7"/>
        <v>-0.55393532594907358</v>
      </c>
    </row>
    <row r="503" spans="1:3" x14ac:dyDescent="0.25">
      <c r="A503">
        <v>498</v>
      </c>
      <c r="B503">
        <v>0.6171431796995196</v>
      </c>
      <c r="C503">
        <f t="shared" si="7"/>
        <v>0.45096258191479754</v>
      </c>
    </row>
    <row r="504" spans="1:3" x14ac:dyDescent="0.25">
      <c r="A504">
        <v>499</v>
      </c>
      <c r="B504">
        <v>0.47324311406039005</v>
      </c>
      <c r="C504">
        <f t="shared" si="7"/>
        <v>0.60853188863482932</v>
      </c>
    </row>
    <row r="505" spans="1:3" x14ac:dyDescent="0.25">
      <c r="A505">
        <v>500</v>
      </c>
      <c r="B505">
        <v>-3.4485358724330228E-2</v>
      </c>
      <c r="C505">
        <f t="shared" si="7"/>
        <v>0.14807420786611855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Ruido Blanco</vt:lpstr>
      <vt:lpstr>CAP</vt:lpstr>
      <vt:lpstr>CAD</vt:lpstr>
      <vt:lpstr>AR(1)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FCFM</dc:creator>
  <cp:lastModifiedBy>FCFM</cp:lastModifiedBy>
  <dcterms:created xsi:type="dcterms:W3CDTF">2023-10-09T22:10:53Z</dcterms:created>
  <dcterms:modified xsi:type="dcterms:W3CDTF">2023-10-09T22:48:56Z</dcterms:modified>
</cp:coreProperties>
</file>