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evelopment/xlnt/tests/data/"/>
    </mc:Choice>
  </mc:AlternateContent>
  <xr:revisionPtr revIDLastSave="0" documentId="13_ncr:1_{ABF8342D-0502-DE4A-868D-DF8CC835BD74}" xr6:coauthVersionLast="36" xr6:coauthVersionMax="36" xr10:uidLastSave="{00000000-0000-0000-0000-000000000000}"/>
  <bookViews>
    <workbookView xWindow="3500" yWindow="7880" windowWidth="28040" windowHeight="17340" xr2:uid="{D1BD3A5A-3D30-1D4A-A386-ACC16EC20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F2" i="1"/>
  <c r="F3" i="1"/>
  <c r="F4" i="1"/>
  <c r="F1" i="1"/>
  <c r="I2" i="1" l="1"/>
  <c r="E3" i="1"/>
  <c r="E2" i="1"/>
  <c r="E1" i="1"/>
  <c r="C3" i="1"/>
  <c r="C2" i="1"/>
  <c r="C1" i="1"/>
  <c r="D3" i="1"/>
  <c r="D2" i="1"/>
  <c r="G1" i="1" a="1"/>
  <c r="G1" i="1" s="1"/>
  <c r="G3" i="1" l="1"/>
  <c r="G2" i="1"/>
</calcChain>
</file>

<file path=xl/sharedStrings.xml><?xml version="1.0" encoding="utf-8"?>
<sst xmlns="http://schemas.openxmlformats.org/spreadsheetml/2006/main" count="5" uniqueCount="5">
  <si>
    <t>a1</t>
  </si>
  <si>
    <t>a2</t>
  </si>
  <si>
    <t>a3</t>
  </si>
  <si>
    <t>shared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</si>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</sst>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ACC7-CBB5-DE4C-B32F-F117D1F4D715}">
  <dimension ref="A1:I5"/>
  <sheetViews>
    <sheetView tabSelected="1" workbookViewId="0">
      <selection activeCell="F5" sqref="F5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f>B1^2</f>
        <v>1</v>
      </c>
      <c r="D1" t="str">
        <f>CONCATENATE(A1,B1)</f>
        <v>a11</v>
      </c>
      <c r="E1" t="str">
        <f>CONCATENATE($C$1,$D$1)</f>
        <v>1a11</v>
      </c>
      <c r="F1">
        <f>1+1</f>
        <v>2</v>
      </c>
      <c r="G1">
        <f t="array" ref="G1:G3">PI()</f>
        <v>3.1415926535897931</v>
      </c>
    </row>
    <row r="2" spans="1:9" x14ac:dyDescent="0.2">
      <c r="A2" t="s">
        <v>1</v>
      </c>
      <c r="B2">
        <v>2</v>
      </c>
      <c r="C2">
        <f>B2^2</f>
        <v>4</v>
      </c>
      <c r="D2" t="str">
        <f>CONCATENATE(A2,B2)</f>
        <v>a22</v>
      </c>
      <c r="E2" t="str">
        <f>CONCATENATE($C$2,$D$2)</f>
        <v>4a22</v>
      </c>
      <c r="F2">
        <f t="shared" ref="F2:F4" si="0">1+1</f>
        <v>2</v>
      </c>
      <c r="G2">
        <v>3.1415926535897931</v>
      </c>
      <c r="I2">
        <f>COS(C2)+IMAGINARY(SIN(B2))</f>
        <v>-0.65364362086361194</v>
      </c>
    </row>
    <row r="3" spans="1:9" x14ac:dyDescent="0.2">
      <c r="A3" t="s">
        <v>2</v>
      </c>
      <c r="B3">
        <v>3</v>
      </c>
      <c r="C3">
        <f>B3^2</f>
        <v>9</v>
      </c>
      <c r="D3" t="str">
        <f>CONCATENATE(A3,B3)</f>
        <v>a33</v>
      </c>
      <c r="E3" t="str">
        <f>CONCATENATE($C$3,$D$3)</f>
        <v>9a33</v>
      </c>
      <c r="F3">
        <f t="shared" si="0"/>
        <v>2</v>
      </c>
      <c r="G3">
        <v>3.1415926535897931</v>
      </c>
    </row>
    <row r="4" spans="1:9" x14ac:dyDescent="0.2">
      <c r="F4">
        <f t="shared" si="0"/>
        <v>2</v>
      </c>
      <c r="G4" t="s">
        <v>4</v>
      </c>
    </row>
    <row r="5" spans="1:9" x14ac:dyDescent="0.2">
      <c r="F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2022-08-13T16:22:26Z</dcterms:created>
  <dcterms:modified xsi:type="dcterms:W3CDTF">2022-08-13T18:19:00Z</dcterms:modified>
</cp:coreProperties>
</file>