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导入" sheetId="1" state="visible" r:id="rId1"/>
    <sheet xmlns:r="http://schemas.openxmlformats.org/officeDocument/2006/relationships" name="字典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5F8F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6" customWidth="1" min="5" max="5"/>
    <col width="20" customWidth="1" min="6" max="6"/>
    <col width="26" customWidth="1" min="7" max="7"/>
    <col width="26" customWidth="1" min="8" max="8"/>
    <col width="34" customWidth="1" min="9" max="9"/>
    <col width="30" customWidth="1" min="10" max="10"/>
    <col width="34" customWidth="1" min="11" max="11"/>
    <col width="18" customWidth="1" min="12" max="12"/>
    <col width="12" customWidth="1" min="13" max="13"/>
    <col width="14" customWidth="1" min="14" max="14"/>
    <col width="12" customWidth="1" min="15" max="15"/>
    <col width="12" customWidth="1" min="16" max="16"/>
    <col width="10" customWidth="1" min="17" max="17"/>
    <col width="16" customWidth="1" min="18" max="18"/>
    <col width="10" customWidth="1" min="19" max="19"/>
    <col width="26" customWidth="1" min="20" max="20"/>
    <col width="20" customWidth="1" min="21" max="21"/>
  </cols>
  <sheetData>
    <row r="1">
      <c r="A1" s="1" t="inlineStr">
        <is>
          <t>商品组编码</t>
        </is>
      </c>
      <c r="B1" s="1" t="inlineStr">
        <is>
          <t>商品名称</t>
        </is>
      </c>
      <c r="C1" s="1" t="inlineStr">
        <is>
          <t>商品类型</t>
        </is>
      </c>
      <c r="D1" s="1" t="inlineStr">
        <is>
          <t>分类ID</t>
        </is>
      </c>
      <c r="E1" s="1" t="inlineStr">
        <is>
          <t>分类名称</t>
        </is>
      </c>
      <c r="F1" s="1" t="inlineStr">
        <is>
          <t>关键词</t>
        </is>
      </c>
      <c r="G1" s="1" t="inlineStr">
        <is>
          <t>简介</t>
        </is>
      </c>
      <c r="H1" s="1" t="inlineStr">
        <is>
          <t>主图URL</t>
        </is>
      </c>
      <c r="I1" s="1" t="inlineStr">
        <is>
          <t>轮播图URL(多个用|分隔)</t>
        </is>
      </c>
      <c r="J1" s="1" t="inlineStr">
        <is>
          <t>详情说明</t>
        </is>
      </c>
      <c r="K1" s="1" t="inlineStr">
        <is>
          <t>详情图URL(多个用|分隔)</t>
        </is>
      </c>
      <c r="L1" s="1" t="inlineStr">
        <is>
          <t>SKU编码</t>
        </is>
      </c>
      <c r="M1" s="1" t="inlineStr">
        <is>
          <t>规格名称</t>
        </is>
      </c>
      <c r="N1" s="1" t="inlineStr">
        <is>
          <t>规格值</t>
        </is>
      </c>
      <c r="O1" s="1" t="inlineStr">
        <is>
          <t>售价(元)</t>
        </is>
      </c>
      <c r="P1" s="1" t="inlineStr">
        <is>
          <t>市场价(元)</t>
        </is>
      </c>
      <c r="Q1" s="1" t="inlineStr">
        <is>
          <t>库存</t>
        </is>
      </c>
      <c r="R1" s="1" t="inlineStr">
        <is>
          <t>上架状态(上架/下架)</t>
        </is>
      </c>
      <c r="S1" s="1" t="inlineStr">
        <is>
          <t>排序</t>
        </is>
      </c>
      <c r="T1" s="1" t="inlineStr">
        <is>
          <t>SKU图片URL</t>
        </is>
      </c>
      <c r="U1" s="1" t="inlineStr">
        <is>
          <t>创建时间</t>
        </is>
      </c>
    </row>
    <row r="2">
      <c r="A2" t="inlineStr">
        <is>
          <t>SPU-10001</t>
        </is>
      </c>
      <c r="B2" t="inlineStr">
        <is>
          <t>示例：导出后修改的老商品</t>
        </is>
      </c>
      <c r="C2" t="inlineStr">
        <is>
          <t>实物</t>
        </is>
      </c>
      <c r="D2" t="inlineStr"/>
      <c r="E2" t="inlineStr">
        <is>
          <t>滋补养生</t>
        </is>
      </c>
      <c r="F2" t="inlineStr">
        <is>
          <t>示例 更新 改价 改库存</t>
        </is>
      </c>
      <c r="G2" t="inlineStr">
        <is>
          <t>这个文件仅作格式参考，真实更新请先从后台导出现有商品后再修改。</t>
        </is>
      </c>
      <c r="H2" t="inlineStr">
        <is>
          <t>https://images.unsplash.com/photo-1514733670139-4d87a19b179d?w=600</t>
        </is>
      </c>
      <c r="I2" t="inlineStr">
        <is>
          <t>https://images.unsplash.com/photo-1514733670139-4d87a19b179d?w=600</t>
        </is>
      </c>
      <c r="J2" t="inlineStr">
        <is>
          <t>更新已有商品时，必须保留同一商品全部 SKU 行。</t>
        </is>
      </c>
      <c r="K2" t="inlineStr">
        <is>
          <t>https://images.unsplash.com/photo-1514733670139-4d87a19b179d?w=900</t>
        </is>
      </c>
      <c r="L2" t="inlineStr">
        <is>
          <t>XYS-100G</t>
        </is>
      </c>
      <c r="M2" t="inlineStr">
        <is>
          <t>净含量</t>
        </is>
      </c>
      <c r="N2" t="inlineStr">
        <is>
          <t>100g</t>
        </is>
      </c>
      <c r="O2" t="inlineStr">
        <is>
          <t>88.00</t>
        </is>
      </c>
      <c r="P2" t="inlineStr">
        <is>
          <t>108.00</t>
        </is>
      </c>
      <c r="Q2" t="inlineStr">
        <is>
          <t>20</t>
        </is>
      </c>
      <c r="R2" t="inlineStr">
        <is>
          <t>上架</t>
        </is>
      </c>
      <c r="S2" t="inlineStr">
        <is>
          <t>90</t>
        </is>
      </c>
      <c r="T2" t="inlineStr">
        <is>
          <t>https://images.unsplash.com/photo-1514733670139-4d87a19b179d?w=600</t>
        </is>
      </c>
      <c r="U2" t="inlineStr"/>
    </row>
    <row r="3">
      <c r="A3" t="inlineStr">
        <is>
          <t>SPU-10001</t>
        </is>
      </c>
      <c r="B3" t="inlineStr">
        <is>
          <t>示例：导出后修改的老商品</t>
        </is>
      </c>
      <c r="C3" t="inlineStr">
        <is>
          <t>实物</t>
        </is>
      </c>
      <c r="D3" t="inlineStr"/>
      <c r="E3" t="inlineStr">
        <is>
          <t>滋补养生</t>
        </is>
      </c>
      <c r="F3" t="inlineStr">
        <is>
          <t>示例 更新 改价 改库存</t>
        </is>
      </c>
      <c r="G3" t="inlineStr">
        <is>
          <t>这个文件仅作格式参考，真实更新请先从后台导出现有商品后再修改。</t>
        </is>
      </c>
      <c r="H3" t="inlineStr">
        <is>
          <t>https://images.unsplash.com/photo-1514733670139-4d87a19b179d?w=600</t>
        </is>
      </c>
      <c r="I3" t="inlineStr">
        <is>
          <t>https://images.unsplash.com/photo-1514733670139-4d87a19b179d?w=600</t>
        </is>
      </c>
      <c r="J3" t="inlineStr">
        <is>
          <t>更新已有商品时，必须保留同一商品全部 SKU 行。</t>
        </is>
      </c>
      <c r="K3" t="inlineStr">
        <is>
          <t>https://images.unsplash.com/photo-1514733670139-4d87a19b179d?w=900</t>
        </is>
      </c>
      <c r="L3" t="inlineStr">
        <is>
          <t>XYS-200G</t>
        </is>
      </c>
      <c r="M3" t="inlineStr">
        <is>
          <t>净含量</t>
        </is>
      </c>
      <c r="N3" t="inlineStr">
        <is>
          <t>200g</t>
        </is>
      </c>
      <c r="O3" t="inlineStr">
        <is>
          <t>158.00</t>
        </is>
      </c>
      <c r="P3" t="inlineStr">
        <is>
          <t>188.00</t>
        </is>
      </c>
      <c r="Q3" t="inlineStr">
        <is>
          <t>12</t>
        </is>
      </c>
      <c r="R3" t="inlineStr">
        <is>
          <t>上架</t>
        </is>
      </c>
      <c r="S3" t="inlineStr">
        <is>
          <t>90</t>
        </is>
      </c>
      <c r="T3" t="inlineStr">
        <is>
          <t>https://images.unsplash.com/photo-1514733670139-4d87a19b179d?w=600</t>
        </is>
      </c>
      <c r="U3" t="inlineStr"/>
    </row>
  </sheetData>
  <dataValidations count="4">
    <dataValidation sqref="C2:C1001" showDropDown="0" showInputMessage="0" showErrorMessage="0" allowBlank="1" error="请输入模板允许的选项值。" prompt="请从下拉选项中选择，或参照示例填写。" type="list">
      <formula1>"实物,虚拟"</formula1>
    </dataValidation>
    <dataValidation sqref="E2:E1001" showDropDown="0" showInputMessage="0" showErrorMessage="0" allowBlank="1" error="请输入模板允许的选项值。" prompt="请从下拉选项中选择，或参照示例填写。" type="list">
      <formula1>"滋补养生,茶饮花茶,零食坚果,保健食品,药膳食材,花果茶,胶类滋补,轻养零食"</formula1>
    </dataValidation>
    <dataValidation sqref="M2:M1001" showDropDown="0" showInputMessage="0" showErrorMessage="0" allowBlank="1" error="请输入模板允许的选项值。" prompt="请从下拉选项中选择，或参照示例填写。" type="list">
      <formula1>"规格,净含量,包装,口味,套餐"</formula1>
    </dataValidation>
    <dataValidation sqref="R2:R1001" showDropDown="0" showInputMessage="0" showErrorMessage="0" allowBlank="1" error="请输入模板允许的选项值。" prompt="请从下拉选项中选择，或参照示例填写。" type="list">
      <formula1>"上架,下架"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3" max="3"/>
    <col width="14" customWidth="1" min="5" max="5"/>
    <col width="14" customWidth="1" min="7" max="7"/>
  </cols>
  <sheetData>
    <row r="1">
      <c r="A1" t="inlineStr">
        <is>
          <t>分类名称</t>
        </is>
      </c>
      <c r="C1" t="inlineStr">
        <is>
          <t>商品类型</t>
        </is>
      </c>
      <c r="E1" t="inlineStr">
        <is>
          <t>上架状态</t>
        </is>
      </c>
      <c r="G1" t="inlineStr">
        <is>
          <t>规格名称</t>
        </is>
      </c>
    </row>
    <row r="2">
      <c r="A2" t="inlineStr">
        <is>
          <t>滋补养生</t>
        </is>
      </c>
      <c r="C2" t="inlineStr">
        <is>
          <t>实物</t>
        </is>
      </c>
      <c r="E2" t="inlineStr">
        <is>
          <t>上架</t>
        </is>
      </c>
      <c r="G2" t="inlineStr">
        <is>
          <t>规格</t>
        </is>
      </c>
    </row>
    <row r="3">
      <c r="A3" t="inlineStr">
        <is>
          <t>茶饮花茶</t>
        </is>
      </c>
      <c r="C3" t="inlineStr">
        <is>
          <t>虚拟</t>
        </is>
      </c>
      <c r="E3" t="inlineStr">
        <is>
          <t>下架</t>
        </is>
      </c>
      <c r="G3" t="inlineStr">
        <is>
          <t>净含量</t>
        </is>
      </c>
    </row>
    <row r="4">
      <c r="A4" t="inlineStr">
        <is>
          <t>零食坚果</t>
        </is>
      </c>
      <c r="G4" t="inlineStr">
        <is>
          <t>包装</t>
        </is>
      </c>
    </row>
    <row r="5">
      <c r="A5" t="inlineStr">
        <is>
          <t>保健食品</t>
        </is>
      </c>
      <c r="G5" t="inlineStr">
        <is>
          <t>口味</t>
        </is>
      </c>
    </row>
    <row r="6">
      <c r="A6" t="inlineStr">
        <is>
          <t>药膳食材</t>
        </is>
      </c>
      <c r="G6" t="inlineStr">
        <is>
          <t>套餐</t>
        </is>
      </c>
    </row>
    <row r="7">
      <c r="A7" t="inlineStr">
        <is>
          <t>花果茶</t>
        </is>
      </c>
    </row>
    <row r="8">
      <c r="A8" t="inlineStr">
        <is>
          <t>胶类滋补</t>
        </is>
      </c>
    </row>
    <row r="9">
      <c r="A9" t="inlineStr">
        <is>
          <t>轻养零食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更新商品示例 - 仅作格式参考</t>
        </is>
      </c>
    </row>
    <row r="3">
      <c r="A3" t="inlineStr">
        <is>
          <t>1. 客户请始终基于本模板填写，不要修改表头名称、顺序和工作表名称。</t>
        </is>
      </c>
    </row>
    <row r="4">
      <c r="A4" t="inlineStr">
        <is>
          <t>2. 同一商品如果有多个规格，请保持“商品组编码”一致；不同商品必须使用不同的商品组编码。</t>
        </is>
      </c>
    </row>
    <row r="5">
      <c r="A5" t="inlineStr">
        <is>
          <t>3. 首次铺货请选择后台“新增商品”；后续改价、改库存、上下架，请先从后台导出现有商品后再修改并使用“更新已有商品”。</t>
        </is>
      </c>
    </row>
    <row r="6">
      <c r="A6" t="inlineStr">
        <is>
          <t>4. 更新已有商品时，必须保留该商品全部 SKU 行，避免漏一行导致规格被误删。</t>
        </is>
      </c>
    </row>
    <row r="7">
      <c r="A7" t="inlineStr">
        <is>
          <t>5. 价格单位为元，库存必须为非负整数，排序数值越大越靠前。</t>
        </is>
      </c>
    </row>
    <row r="8">
      <c r="A8" t="inlineStr">
        <is>
          <t>6. 图片地址请使用客户正式图片地址；多张图片请使用英文竖线 | 分隔。</t>
        </is>
      </c>
    </row>
    <row r="9">
      <c r="A9" t="inlineStr">
        <is>
          <t>7. 本模板中的示例文件分为“可直接参考上新”和“仅作格式参考”两类，请按文件名说明使用。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2026-08-29T16:34:41Z</dcterms:created>
  <dcterms:modified xmlns:dcterms="http://purl.org/dc/terms/" xmlns:xsi="http://www.w3.org/2001/XMLSchema-instance" xsi:type="dcterms:W3CDTF">2026-08-29T16:34:41Z</dcterms:modified>
</cp:coreProperties>
</file>