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05"/>
  <workbookPr/>
  <mc:AlternateContent xmlns:mc="http://schemas.openxmlformats.org/markup-compatibility/2006">
    <mc:Choice Requires="x15">
      <x15ac:absPath xmlns:x15ac="http://schemas.microsoft.com/office/spreadsheetml/2010/11/ac" url="/Users/francis/weiyun/dand-svip-private/project_lm/4_SQL_project4/4_SQL_project4/"/>
    </mc:Choice>
  </mc:AlternateContent>
  <xr:revisionPtr revIDLastSave="0" documentId="11_1440BD624C8762AB69E4C39607930E9B793AE9EA" xr6:coauthVersionLast="40" xr6:coauthVersionMax="40" xr10:uidLastSave="{00000000-0000-0000-0000-000000000000}"/>
  <bookViews>
    <workbookView xWindow="1040" yWindow="1680" windowWidth="27760" windowHeight="16380" tabRatio="500" xr2:uid="{00000000-000D-0000-FFFF-FFFF00000000}"/>
  </bookViews>
  <sheets>
    <sheet name="SQLq3v2" sheetId="1" r:id="rId1"/>
  </sheets>
  <calcPr calcId="191028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<sst xmlns="http://schemas.openxmlformats.org/spreadsheetml/2006/main" count="2" uniqueCount="2">
  <si>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YearMonth</t>
  </si>
  <si>
    <t>OrderBill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</si>
</sst>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SQLq3v2!$B$1</c:f>
              <c:strCache>
                <c:ptCount val="1"/>
                <c:pt idx="0">
                  <c:v>OrderBill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SQLq3v2!$A$2:$A$23</c:f>
              <c:numCache>
                <c:formatCode>mmm\-yy</c:formatCode>
                <c:ptCount val="22"/>
                <c:pt idx="0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41944</c:v>
                </c:pt>
                <c:pt idx="5">
                  <c:v>41974</c:v>
                </c:pt>
                <c:pt idx="6">
                  <c:v>42005</c:v>
                </c:pt>
                <c:pt idx="7">
                  <c:v>42036</c:v>
                </c:pt>
                <c:pt idx="8">
                  <c:v>42064</c:v>
                </c:pt>
                <c:pt idx="9">
                  <c:v>42095</c:v>
                </c:pt>
                <c:pt idx="10">
                  <c:v>42125</c:v>
                </c:pt>
                <c:pt idx="11">
                  <c:v>42156</c:v>
                </c:pt>
                <c:pt idx="12">
                  <c:v>42186</c:v>
                </c:pt>
                <c:pt idx="13">
                  <c:v>42217</c:v>
                </c:pt>
                <c:pt idx="14">
                  <c:v>42248</c:v>
                </c:pt>
                <c:pt idx="15">
                  <c:v>42278</c:v>
                </c:pt>
                <c:pt idx="16">
                  <c:v>42309</c:v>
                </c:pt>
                <c:pt idx="17">
                  <c:v>42339</c:v>
                </c:pt>
                <c:pt idx="18">
                  <c:v>42370</c:v>
                </c:pt>
                <c:pt idx="19">
                  <c:v>42401</c:v>
                </c:pt>
                <c:pt idx="20">
                  <c:v>42430</c:v>
                </c:pt>
                <c:pt idx="21">
                  <c:v>42461</c:v>
                </c:pt>
              </c:numCache>
            </c:numRef>
          </c:cat>
          <c:val>
            <c:numRef>
              <c:f>SQLq3v2!$B$2:$B$23</c:f>
              <c:numCache>
                <c:formatCode>0_ </c:formatCode>
                <c:ptCount val="22"/>
                <c:pt idx="0">
                  <c:v>37779.85</c:v>
                </c:pt>
                <c:pt idx="1">
                  <c:v>33285.49</c:v>
                </c:pt>
                <c:pt idx="2">
                  <c:v>34565.599999999999</c:v>
                </c:pt>
                <c:pt idx="3">
                  <c:v>51528.69</c:v>
                </c:pt>
                <c:pt idx="4">
                  <c:v>62163.99</c:v>
                </c:pt>
                <c:pt idx="5">
                  <c:v>63721.23</c:v>
                </c:pt>
                <c:pt idx="6">
                  <c:v>83400.47</c:v>
                </c:pt>
                <c:pt idx="7">
                  <c:v>51561.06</c:v>
                </c:pt>
                <c:pt idx="8">
                  <c:v>49992.59</c:v>
                </c:pt>
                <c:pt idx="9">
                  <c:v>56787.54</c:v>
                </c:pt>
                <c:pt idx="10">
                  <c:v>56823.7</c:v>
                </c:pt>
                <c:pt idx="11">
                  <c:v>39088</c:v>
                </c:pt>
                <c:pt idx="12">
                  <c:v>55464.93</c:v>
                </c:pt>
                <c:pt idx="13">
                  <c:v>49981.69</c:v>
                </c:pt>
                <c:pt idx="14">
                  <c:v>59733.02</c:v>
                </c:pt>
                <c:pt idx="15">
                  <c:v>70328.5</c:v>
                </c:pt>
                <c:pt idx="16">
                  <c:v>45913.36</c:v>
                </c:pt>
                <c:pt idx="17">
                  <c:v>77476.259999999995</c:v>
                </c:pt>
                <c:pt idx="18">
                  <c:v>100854.72</c:v>
                </c:pt>
                <c:pt idx="19">
                  <c:v>104561.95</c:v>
                </c:pt>
                <c:pt idx="20">
                  <c:v>109825.45</c:v>
                </c:pt>
                <c:pt idx="21">
                  <c:v>134630.56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4-4F32-80CF-3A9B2BC2D0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074065840"/>
        <c:axId val="-2091068080"/>
      </c:barChart>
      <c:dateAx>
        <c:axId val="-207406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时间（正向、月份）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068080"/>
        <c:crosses val="autoZero"/>
        <c:auto val="1"/>
        <c:lblOffset val="100"/>
        <c:baseTimeUnit val="months"/>
      </c:dateAx>
      <c:valAx>
        <c:axId val="-20910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金额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06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2</xdr:row>
      <xdr:rowOff>198120</xdr:rowOff>
    </xdr:from>
    <xdr:to>
      <xdr:col>12</xdr:col>
      <xdr:colOff>228600</xdr:colOff>
      <xdr:row>26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topLeftCell="A2" workbookViewId="0" xr3:uid="{AEA406A1-0E4B-5B11-9CD5-51D6E497D94C}">
      <selection activeCell="N9" sqref="N9"/>
    </sheetView>
  </sheetViews>
  <sheetFormatPr defaultColWidth="11" defaultRowHeight="15.95"/>
  <sheetData>
    <row r="1" spans="1:2">
      <c r="A1" t="s">
        <v>0</v>
      </c>
      <c r="B1" t="s">
        <v>1</v>
      </c>
    </row>
    <row r="2" spans="1:2">
      <c r="A2" s="1">
        <v>41821</v>
      </c>
      <c r="B2" s="2">
        <v>37779.85</v>
      </c>
    </row>
    <row r="3" spans="1:2">
      <c r="A3" s="1">
        <v>41852</v>
      </c>
      <c r="B3" s="2">
        <v>33285.49</v>
      </c>
    </row>
    <row r="4" spans="1:2">
      <c r="A4" s="1">
        <v>41883</v>
      </c>
      <c r="B4" s="2">
        <v>34565.599999999999</v>
      </c>
    </row>
    <row r="5" spans="1:2">
      <c r="A5" s="1">
        <v>41913</v>
      </c>
      <c r="B5" s="2">
        <v>51528.69</v>
      </c>
    </row>
    <row r="6" spans="1:2">
      <c r="A6" s="1">
        <v>41944</v>
      </c>
      <c r="B6" s="2">
        <v>62163.99</v>
      </c>
    </row>
    <row r="7" spans="1:2">
      <c r="A7" s="1">
        <v>41974</v>
      </c>
      <c r="B7" s="2">
        <v>63721.23</v>
      </c>
    </row>
    <row r="8" spans="1:2">
      <c r="A8" s="1">
        <v>42005</v>
      </c>
      <c r="B8" s="2">
        <v>83400.47</v>
      </c>
    </row>
    <row r="9" spans="1:2">
      <c r="A9" s="1">
        <v>42036</v>
      </c>
      <c r="B9" s="2">
        <v>51561.06</v>
      </c>
    </row>
    <row r="10" spans="1:2">
      <c r="A10" s="1">
        <v>42064</v>
      </c>
      <c r="B10" s="2">
        <v>49992.59</v>
      </c>
    </row>
    <row r="11" spans="1:2">
      <c r="A11" s="1">
        <v>42095</v>
      </c>
      <c r="B11" s="2">
        <v>56787.54</v>
      </c>
    </row>
    <row r="12" spans="1:2">
      <c r="A12" s="1">
        <v>42125</v>
      </c>
      <c r="B12" s="2">
        <v>56823.7</v>
      </c>
    </row>
    <row r="13" spans="1:2">
      <c r="A13" s="1">
        <v>42156</v>
      </c>
      <c r="B13" s="2">
        <v>39088</v>
      </c>
    </row>
    <row r="14" spans="1:2">
      <c r="A14" s="1">
        <v>42186</v>
      </c>
      <c r="B14" s="2">
        <v>55464.93</v>
      </c>
    </row>
    <row r="15" spans="1:2">
      <c r="A15" s="1">
        <v>42217</v>
      </c>
      <c r="B15" s="2">
        <v>49981.69</v>
      </c>
    </row>
    <row r="16" spans="1:2">
      <c r="A16" s="1">
        <v>42248</v>
      </c>
      <c r="B16" s="2">
        <v>59733.02</v>
      </c>
    </row>
    <row r="17" spans="1:2">
      <c r="A17" s="1">
        <v>42278</v>
      </c>
      <c r="B17" s="2">
        <v>70328.5</v>
      </c>
    </row>
    <row r="18" spans="1:2">
      <c r="A18" s="1">
        <v>42309</v>
      </c>
      <c r="B18" s="2">
        <v>45913.36</v>
      </c>
    </row>
    <row r="19" spans="1:2">
      <c r="A19" s="1">
        <v>42339</v>
      </c>
      <c r="B19" s="2">
        <v>77476.259999999995</v>
      </c>
    </row>
    <row r="20" spans="1:2">
      <c r="A20" s="1">
        <v>42370</v>
      </c>
      <c r="B20" s="2">
        <v>100854.72</v>
      </c>
    </row>
    <row r="21" spans="1:2">
      <c r="A21" s="1">
        <v>42401</v>
      </c>
      <c r="B21" s="2">
        <v>104561.95</v>
      </c>
    </row>
    <row r="22" spans="1:2">
      <c r="A22" s="1">
        <v>42430</v>
      </c>
      <c r="B22" s="2">
        <v>109825.45</v>
      </c>
    </row>
    <row r="23" spans="1:2">
      <c r="A23" s="1">
        <v>42461</v>
      </c>
      <c r="B23" s="2">
        <v>134630.56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cp:keywords/>
  <dc:description/>
  <cp:lastModifiedBy>Francis(4642577)</cp:lastModifiedBy>
  <cp:revision/>
  <dcterms:created xsi:type="dcterms:W3CDTF">2019-01-13T06:47:30Z</dcterms:created>
  <dcterms:modified xsi:type="dcterms:W3CDTF">2019-01-13T07:22:37Z</dcterms:modified>
  <cp:category/>
  <cp:contentStatus/>
</cp:coreProperties>
</file>