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Excel_Data_Analytics_Course-main\Excel_Data_Analytics_Course-main\2_Formulas_Functions\"/>
    </mc:Choice>
  </mc:AlternateContent>
  <xr:revisionPtr revIDLastSave="0" documentId="13_ncr:1_{8AEEE239-31EF-4079-95B5-92DC8E643F8D}" xr6:coauthVersionLast="47" xr6:coauthVersionMax="47" xr10:uidLastSave="{00000000-0000-0000-0000-000000000000}"/>
  <bookViews>
    <workbookView xWindow="-110" yWindow="-110" windowWidth="19420" windowHeight="1030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M4" i="1"/>
  <c r="M5" i="1"/>
  <c r="M6" i="1"/>
  <c r="M7" i="1"/>
  <c r="M8" i="1"/>
  <c r="M9" i="1"/>
  <c r="M10" i="1"/>
  <c r="M11" i="1"/>
  <c r="M12" i="1"/>
  <c r="M3" i="1"/>
  <c r="N3" i="1" s="1"/>
  <c r="O3" i="1" s="1"/>
  <c r="L4" i="1"/>
  <c r="O4" i="1" s="1"/>
  <c r="L5" i="1"/>
  <c r="L6" i="1"/>
  <c r="L7" i="1"/>
  <c r="L8" i="1"/>
  <c r="L9" i="1"/>
  <c r="L10" i="1"/>
  <c r="L11" i="1"/>
  <c r="L12" i="1"/>
  <c r="O12" i="1" s="1"/>
  <c r="L3" i="1"/>
  <c r="O7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8" i="1" l="1"/>
  <c r="O10" i="1"/>
  <c r="O11" i="1"/>
  <c r="O6" i="1"/>
  <c r="O5" i="1"/>
  <c r="O9" i="1"/>
  <c r="O4" i="4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<sst xmlns="http://schemas.openxmlformats.org/spreadsheetml/2006/main" count="120" uniqueCount="53">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</sst>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9"/>
  <sheetViews>
    <sheetView tabSelected="1" zoomScale="94" zoomScaleNormal="120" workbookViewId="0">
      <selection activeCell="O3" sqref="O3"/>
    </sheetView>
  </sheetViews>
  <sheetFormatPr defaultColWidth="9" defaultRowHeight="14.5"/>
  <cols>
    <col min="1" max="1" width="5.1640625" style="4" customWidth="1"/>
    <col min="2" max="2" width="22.6640625" style="4" bestFit="1" customWidth="1"/>
    <col min="3" max="3" width="10.4140625" style="4" customWidth="1"/>
    <col min="4" max="4" width="12.25" style="4" customWidth="1"/>
    <col min="5" max="5" width="11.58203125" style="4" customWidth="1"/>
    <col min="6" max="6" width="9.9140625" style="4" customWidth="1"/>
    <col min="7" max="8" width="9" style="4" customWidth="1"/>
    <col min="9" max="9" width="13.6640625" style="4" customWidth="1"/>
    <col min="10" max="11" width="9.08203125" style="4" customWidth="1"/>
    <col min="12" max="12" width="11.75" style="4" customWidth="1"/>
    <col min="13" max="15" width="9.08203125" style="4" customWidth="1"/>
    <col min="16" max="16384" width="9" style="4"/>
  </cols>
  <sheetData>
    <row r="1" spans="2:15" ht="15" thickBot="1"/>
    <row r="2" spans="2:15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$C$15&lt;=F3</f>
        <v>1</v>
      </c>
      <c r="M3" s="4" t="b">
        <f>D3&gt;=$C$16</f>
        <v>1</v>
      </c>
      <c r="N3" s="4">
        <f>L3*M3</f>
        <v>1</v>
      </c>
      <c r="O3" s="4" t="b">
        <f>N3=1</f>
        <v>1</v>
      </c>
    </row>
    <row r="4" spans="2:1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$C$15&lt;=F4</f>
        <v>0</v>
      </c>
      <c r="M4" s="4" t="b">
        <f t="shared" ref="M4:M12" si="7">D4&gt;=$C$16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>
      <c r="B14" s="29" t="s">
        <v>51</v>
      </c>
      <c r="E14" s="29"/>
    </row>
    <row r="15" spans="2:15">
      <c r="B15" s="25" t="s">
        <v>48</v>
      </c>
      <c r="C15" s="26">
        <v>5</v>
      </c>
      <c r="E15"/>
      <c r="F15"/>
    </row>
    <row r="16" spans="2:15" ht="15" thickBot="1">
      <c r="B16" s="27" t="s">
        <v>49</v>
      </c>
      <c r="C16" s="28">
        <v>90000</v>
      </c>
      <c r="E16"/>
      <c r="F16"/>
    </row>
    <row r="17" spans="5:6">
      <c r="E17"/>
      <c r="F17"/>
    </row>
    <row r="18" spans="5:6">
      <c r="E18"/>
      <c r="F18"/>
    </row>
    <row r="19" spans="5:6">
      <c r="E19"/>
      <c r="F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topLeftCell="C2" zoomScale="120" zoomScaleNormal="120" workbookViewId="0">
      <selection activeCell="K14" sqref="K14"/>
    </sheetView>
  </sheetViews>
  <sheetFormatPr defaultColWidth="9" defaultRowHeight="14.5"/>
  <cols>
    <col min="1" max="1" width="5.1640625" style="4" customWidth="1"/>
    <col min="2" max="2" width="22.6640625" style="4" bestFit="1" customWidth="1"/>
    <col min="3" max="3" width="10.4140625" style="4" customWidth="1"/>
    <col min="4" max="4" width="12.25" style="4" customWidth="1"/>
    <col min="5" max="5" width="11.58203125" style="4" customWidth="1"/>
    <col min="6" max="6" width="10.58203125" style="4" customWidth="1"/>
    <col min="7" max="7" width="9" style="4"/>
    <col min="8" max="9" width="11" style="4" customWidth="1"/>
    <col min="10" max="11" width="9" style="4"/>
    <col min="12" max="12" width="12.58203125" style="4" bestFit="1" customWidth="1"/>
    <col min="13" max="16384" width="9" style="4"/>
  </cols>
  <sheetData>
    <row r="1" spans="2:12" ht="15" thickBot="1"/>
    <row r="2" spans="2:12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topLeftCell="B18" zoomScale="120" zoomScaleNormal="120" workbookViewId="0">
      <selection activeCell="K3" sqref="K3"/>
    </sheetView>
  </sheetViews>
  <sheetFormatPr defaultColWidth="9" defaultRowHeight="14.5"/>
  <cols>
    <col min="1" max="1" width="5.1640625" style="4" customWidth="1"/>
    <col min="2" max="2" width="22.6640625" style="4" bestFit="1" customWidth="1"/>
    <col min="3" max="3" width="10.4140625" style="4" customWidth="1"/>
    <col min="4" max="4" width="12.25" style="4" customWidth="1"/>
    <col min="5" max="5" width="11.58203125" style="4" customWidth="1"/>
    <col min="6" max="6" width="10.58203125" style="4" hidden="1" customWidth="1"/>
    <col min="7" max="7" width="9" style="4"/>
    <col min="8" max="8" width="11" style="4" hidden="1" customWidth="1"/>
    <col min="9" max="9" width="11" style="4" customWidth="1"/>
    <col min="10" max="10" width="17.25" style="4" customWidth="1"/>
    <col min="11" max="11" width="14.25" style="4" customWidth="1"/>
    <col min="12" max="13" width="9" style="4"/>
    <col min="14" max="14" width="19.1640625" style="4" bestFit="1" customWidth="1"/>
    <col min="15" max="16384" width="9" style="4"/>
  </cols>
  <sheetData>
    <row r="1" spans="2:14" ht="15" thickBot="1"/>
    <row r="2" spans="2:14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topLeftCell="A8" zoomScale="120" zoomScaleNormal="120" workbookViewId="0">
      <selection activeCell="B14" sqref="B14:C16"/>
    </sheetView>
  </sheetViews>
  <sheetFormatPr defaultColWidth="9" defaultRowHeight="14.5"/>
  <cols>
    <col min="1" max="1" width="5.1640625" style="4" customWidth="1"/>
    <col min="2" max="2" width="22.6640625" style="4" bestFit="1" customWidth="1"/>
    <col min="3" max="3" width="10.4140625" style="4" customWidth="1"/>
    <col min="4" max="4" width="12.25" style="4" customWidth="1"/>
    <col min="5" max="5" width="11.58203125" style="4" customWidth="1"/>
    <col min="6" max="6" width="10.58203125" style="4" hidden="1" customWidth="1"/>
    <col min="7" max="7" width="9" style="4"/>
    <col min="8" max="9" width="11" style="4" hidden="1" customWidth="1"/>
    <col min="10" max="10" width="17.25" style="4" hidden="1" customWidth="1"/>
    <col min="11" max="11" width="14.25" style="4" hidden="1" customWidth="1"/>
    <col min="12" max="12" width="10.1640625" style="4" customWidth="1"/>
    <col min="13" max="13" width="9" style="4"/>
    <col min="14" max="14" width="10.4140625" style="4" customWidth="1"/>
    <col min="15" max="16384" width="9" style="4"/>
  </cols>
  <sheetData>
    <row r="1" spans="2:15" ht="15" thickBot="1"/>
    <row r="2" spans="2:15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>
      <c r="B14" s="29" t="s">
        <v>51</v>
      </c>
    </row>
    <row r="15" spans="2:15">
      <c r="B15" s="25" t="s">
        <v>48</v>
      </c>
      <c r="C15" s="26">
        <v>5</v>
      </c>
    </row>
    <row r="16" spans="2:15" ht="15" thickBot="1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quadri jimoh</cp:lastModifiedBy>
  <dcterms:created xsi:type="dcterms:W3CDTF">2024-07-16T20:11:02Z</dcterms:created>
  <dcterms:modified xsi:type="dcterms:W3CDTF">2026-01-18T12:02:46Z</dcterms:modified>
</cp:coreProperties>
</file>