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<sst xmlns="http://schemas.openxmlformats.org/spreadsheetml/2006/main" count="10" uniqueCount="6">
  <si>
    <t>NFLX</t>
  </si>
  <si>
    <t>AAAPL</t>
  </si>
  <si>
    <t>ALARM</t>
  </si>
  <si>
    <t>OBSERVATION</t>
  </si>
  <si>
    <t>PREDICTION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</si>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</sst>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70734908136481E-2"/>
          <c:y val="4.3634122932454986E-2"/>
          <c:w val="0.93421259842519688"/>
          <c:h val="0.847812561145660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OBSERVATION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Sheet1!$A$6:$A$105</c:f>
              <c:numCache>
                <c:formatCode>General</c:formatCode>
                <c:ptCount val="100"/>
                <c:pt idx="0">
                  <c:v>10144</c:v>
                </c:pt>
                <c:pt idx="1">
                  <c:v>13277</c:v>
                </c:pt>
                <c:pt idx="2">
                  <c:v>16410</c:v>
                </c:pt>
                <c:pt idx="3">
                  <c:v>19034</c:v>
                </c:pt>
                <c:pt idx="4">
                  <c:v>21659</c:v>
                </c:pt>
                <c:pt idx="5">
                  <c:v>15266</c:v>
                </c:pt>
                <c:pt idx="6">
                  <c:v>8872</c:v>
                </c:pt>
                <c:pt idx="7">
                  <c:v>11350</c:v>
                </c:pt>
                <c:pt idx="8">
                  <c:v>13829</c:v>
                </c:pt>
                <c:pt idx="9">
                  <c:v>22917</c:v>
                </c:pt>
                <c:pt idx="10">
                  <c:v>32005</c:v>
                </c:pt>
                <c:pt idx="11">
                  <c:v>80872</c:v>
                </c:pt>
                <c:pt idx="12">
                  <c:v>129739</c:v>
                </c:pt>
                <c:pt idx="13">
                  <c:v>73275</c:v>
                </c:pt>
                <c:pt idx="14">
                  <c:v>16810</c:v>
                </c:pt>
                <c:pt idx="15">
                  <c:v>19768</c:v>
                </c:pt>
                <c:pt idx="16">
                  <c:v>22727</c:v>
                </c:pt>
                <c:pt idx="17">
                  <c:v>20582</c:v>
                </c:pt>
                <c:pt idx="18">
                  <c:v>18436</c:v>
                </c:pt>
                <c:pt idx="19">
                  <c:v>13546</c:v>
                </c:pt>
                <c:pt idx="20">
                  <c:v>8655</c:v>
                </c:pt>
                <c:pt idx="21">
                  <c:v>8847</c:v>
                </c:pt>
                <c:pt idx="22">
                  <c:v>9040</c:v>
                </c:pt>
                <c:pt idx="23">
                  <c:v>8115</c:v>
                </c:pt>
                <c:pt idx="24">
                  <c:v>7189</c:v>
                </c:pt>
                <c:pt idx="25">
                  <c:v>13285</c:v>
                </c:pt>
                <c:pt idx="26">
                  <c:v>19382</c:v>
                </c:pt>
                <c:pt idx="27">
                  <c:v>17820</c:v>
                </c:pt>
                <c:pt idx="28">
                  <c:v>16257</c:v>
                </c:pt>
                <c:pt idx="29">
                  <c:v>11030</c:v>
                </c:pt>
                <c:pt idx="30">
                  <c:v>5802</c:v>
                </c:pt>
                <c:pt idx="31">
                  <c:v>9789</c:v>
                </c:pt>
                <c:pt idx="32">
                  <c:v>13776</c:v>
                </c:pt>
                <c:pt idx="33">
                  <c:v>13940</c:v>
                </c:pt>
                <c:pt idx="34">
                  <c:v>14105</c:v>
                </c:pt>
                <c:pt idx="35">
                  <c:v>13063</c:v>
                </c:pt>
                <c:pt idx="36">
                  <c:v>12021</c:v>
                </c:pt>
                <c:pt idx="37">
                  <c:v>15525</c:v>
                </c:pt>
                <c:pt idx="38">
                  <c:v>19030</c:v>
                </c:pt>
                <c:pt idx="39">
                  <c:v>18069</c:v>
                </c:pt>
                <c:pt idx="40">
                  <c:v>17108</c:v>
                </c:pt>
                <c:pt idx="41">
                  <c:v>10204</c:v>
                </c:pt>
                <c:pt idx="42">
                  <c:v>3300</c:v>
                </c:pt>
                <c:pt idx="43">
                  <c:v>16266</c:v>
                </c:pt>
                <c:pt idx="44">
                  <c:v>29233</c:v>
                </c:pt>
                <c:pt idx="45">
                  <c:v>22776</c:v>
                </c:pt>
                <c:pt idx="46">
                  <c:v>16319</c:v>
                </c:pt>
                <c:pt idx="47">
                  <c:v>13628</c:v>
                </c:pt>
                <c:pt idx="48">
                  <c:v>10937</c:v>
                </c:pt>
                <c:pt idx="49">
                  <c:v>9851</c:v>
                </c:pt>
                <c:pt idx="50">
                  <c:v>8764</c:v>
                </c:pt>
                <c:pt idx="51">
                  <c:v>9972</c:v>
                </c:pt>
                <c:pt idx="52">
                  <c:v>11180</c:v>
                </c:pt>
                <c:pt idx="53">
                  <c:v>8585</c:v>
                </c:pt>
                <c:pt idx="54">
                  <c:v>5990</c:v>
                </c:pt>
                <c:pt idx="55">
                  <c:v>5577</c:v>
                </c:pt>
                <c:pt idx="56">
                  <c:v>5163</c:v>
                </c:pt>
                <c:pt idx="57">
                  <c:v>6585</c:v>
                </c:pt>
                <c:pt idx="58">
                  <c:v>8008</c:v>
                </c:pt>
                <c:pt idx="59">
                  <c:v>6306</c:v>
                </c:pt>
                <c:pt idx="60">
                  <c:v>4603</c:v>
                </c:pt>
                <c:pt idx="61">
                  <c:v>7410</c:v>
                </c:pt>
                <c:pt idx="62">
                  <c:v>10218</c:v>
                </c:pt>
                <c:pt idx="63">
                  <c:v>6827</c:v>
                </c:pt>
                <c:pt idx="64">
                  <c:v>3435</c:v>
                </c:pt>
                <c:pt idx="65">
                  <c:v>6774</c:v>
                </c:pt>
                <c:pt idx="66">
                  <c:v>10114</c:v>
                </c:pt>
                <c:pt idx="67">
                  <c:v>15822</c:v>
                </c:pt>
                <c:pt idx="68">
                  <c:v>21530</c:v>
                </c:pt>
                <c:pt idx="69">
                  <c:v>18078</c:v>
                </c:pt>
                <c:pt idx="70">
                  <c:v>14625</c:v>
                </c:pt>
                <c:pt idx="71">
                  <c:v>10475</c:v>
                </c:pt>
                <c:pt idx="72">
                  <c:v>6324</c:v>
                </c:pt>
                <c:pt idx="73">
                  <c:v>7560</c:v>
                </c:pt>
                <c:pt idx="74">
                  <c:v>8796</c:v>
                </c:pt>
                <c:pt idx="75">
                  <c:v>18552</c:v>
                </c:pt>
                <c:pt idx="76">
                  <c:v>31309</c:v>
                </c:pt>
                <c:pt idx="77">
                  <c:v>20038</c:v>
                </c:pt>
                <c:pt idx="78">
                  <c:v>11767</c:v>
                </c:pt>
                <c:pt idx="79">
                  <c:v>14221</c:v>
                </c:pt>
                <c:pt idx="80">
                  <c:v>18676</c:v>
                </c:pt>
                <c:pt idx="81">
                  <c:v>13578</c:v>
                </c:pt>
                <c:pt idx="82">
                  <c:v>4480</c:v>
                </c:pt>
                <c:pt idx="83">
                  <c:v>9585</c:v>
                </c:pt>
                <c:pt idx="84">
                  <c:v>14690</c:v>
                </c:pt>
                <c:pt idx="85">
                  <c:v>11659</c:v>
                </c:pt>
                <c:pt idx="86">
                  <c:v>12627</c:v>
                </c:pt>
                <c:pt idx="87">
                  <c:v>33746</c:v>
                </c:pt>
                <c:pt idx="88">
                  <c:v>45866</c:v>
                </c:pt>
                <c:pt idx="89">
                  <c:v>39640</c:v>
                </c:pt>
                <c:pt idx="90">
                  <c:v>43415</c:v>
                </c:pt>
                <c:pt idx="91">
                  <c:v>48296</c:v>
                </c:pt>
                <c:pt idx="92">
                  <c:v>38177</c:v>
                </c:pt>
                <c:pt idx="93">
                  <c:v>42800</c:v>
                </c:pt>
                <c:pt idx="94">
                  <c:v>35422</c:v>
                </c:pt>
                <c:pt idx="95">
                  <c:v>50346</c:v>
                </c:pt>
                <c:pt idx="96">
                  <c:v>68271</c:v>
                </c:pt>
                <c:pt idx="97">
                  <c:v>89522</c:v>
                </c:pt>
                <c:pt idx="98">
                  <c:v>103774</c:v>
                </c:pt>
                <c:pt idx="99">
                  <c:v>97885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PREDICTION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Sheet1!$B$6:$B$105</c:f>
              <c:numCache>
                <c:formatCode>General</c:formatCode>
                <c:ptCount val="100"/>
                <c:pt idx="0">
                  <c:v>10764</c:v>
                </c:pt>
                <c:pt idx="1">
                  <c:v>15974</c:v>
                </c:pt>
                <c:pt idx="2">
                  <c:v>15980</c:v>
                </c:pt>
                <c:pt idx="3">
                  <c:v>20236</c:v>
                </c:pt>
                <c:pt idx="4">
                  <c:v>20864</c:v>
                </c:pt>
                <c:pt idx="5">
                  <c:v>9468</c:v>
                </c:pt>
                <c:pt idx="6">
                  <c:v>11213</c:v>
                </c:pt>
                <c:pt idx="7">
                  <c:v>14352</c:v>
                </c:pt>
                <c:pt idx="8">
                  <c:v>14294</c:v>
                </c:pt>
                <c:pt idx="9">
                  <c:v>29665</c:v>
                </c:pt>
                <c:pt idx="10">
                  <c:v>29254</c:v>
                </c:pt>
                <c:pt idx="11">
                  <c:v>111047</c:v>
                </c:pt>
                <c:pt idx="12">
                  <c:v>111680</c:v>
                </c:pt>
                <c:pt idx="13">
                  <c:v>14187</c:v>
                </c:pt>
                <c:pt idx="14">
                  <c:v>28270</c:v>
                </c:pt>
                <c:pt idx="15">
                  <c:v>24374</c:v>
                </c:pt>
                <c:pt idx="16">
                  <c:v>27831</c:v>
                </c:pt>
                <c:pt idx="17">
                  <c:v>22623</c:v>
                </c:pt>
                <c:pt idx="18">
                  <c:v>19764</c:v>
                </c:pt>
                <c:pt idx="19">
                  <c:v>14662</c:v>
                </c:pt>
                <c:pt idx="20">
                  <c:v>14307</c:v>
                </c:pt>
                <c:pt idx="21">
                  <c:v>16242</c:v>
                </c:pt>
                <c:pt idx="22">
                  <c:v>8362</c:v>
                </c:pt>
                <c:pt idx="23">
                  <c:v>13916</c:v>
                </c:pt>
                <c:pt idx="24">
                  <c:v>7309</c:v>
                </c:pt>
                <c:pt idx="25">
                  <c:v>19579</c:v>
                </c:pt>
                <c:pt idx="26">
                  <c:v>18077</c:v>
                </c:pt>
                <c:pt idx="27">
                  <c:v>16347</c:v>
                </c:pt>
                <c:pt idx="28">
                  <c:v>16254</c:v>
                </c:pt>
                <c:pt idx="29">
                  <c:v>7267</c:v>
                </c:pt>
                <c:pt idx="30">
                  <c:v>8178</c:v>
                </c:pt>
                <c:pt idx="31">
                  <c:v>14208</c:v>
                </c:pt>
                <c:pt idx="32">
                  <c:v>13639</c:v>
                </c:pt>
                <c:pt idx="33">
                  <c:v>14320</c:v>
                </c:pt>
                <c:pt idx="34">
                  <c:v>14527</c:v>
                </c:pt>
                <c:pt idx="35">
                  <c:v>12618</c:v>
                </c:pt>
                <c:pt idx="36">
                  <c:v>12983</c:v>
                </c:pt>
                <c:pt idx="37">
                  <c:v>18848</c:v>
                </c:pt>
                <c:pt idx="38">
                  <c:v>18177</c:v>
                </c:pt>
                <c:pt idx="39">
                  <c:v>16751</c:v>
                </c:pt>
                <c:pt idx="40">
                  <c:v>17579</c:v>
                </c:pt>
                <c:pt idx="41">
                  <c:v>5191</c:v>
                </c:pt>
                <c:pt idx="42">
                  <c:v>6386</c:v>
                </c:pt>
                <c:pt idx="43">
                  <c:v>27781</c:v>
                </c:pt>
                <c:pt idx="44">
                  <c:v>26188</c:v>
                </c:pt>
                <c:pt idx="45">
                  <c:v>16106</c:v>
                </c:pt>
                <c:pt idx="46">
                  <c:v>17530</c:v>
                </c:pt>
                <c:pt idx="47">
                  <c:v>12004</c:v>
                </c:pt>
                <c:pt idx="48">
                  <c:v>13062</c:v>
                </c:pt>
                <c:pt idx="49">
                  <c:v>10807</c:v>
                </c:pt>
                <c:pt idx="50">
                  <c:v>9653</c:v>
                </c:pt>
                <c:pt idx="51">
                  <c:v>12573</c:v>
                </c:pt>
                <c:pt idx="52">
                  <c:v>12194</c:v>
                </c:pt>
                <c:pt idx="53">
                  <c:v>7989</c:v>
                </c:pt>
                <c:pt idx="54">
                  <c:v>7386</c:v>
                </c:pt>
                <c:pt idx="55">
                  <c:v>7721</c:v>
                </c:pt>
                <c:pt idx="56">
                  <c:v>6118</c:v>
                </c:pt>
                <c:pt idx="57">
                  <c:v>9353</c:v>
                </c:pt>
                <c:pt idx="58">
                  <c:v>8262</c:v>
                </c:pt>
                <c:pt idx="59">
                  <c:v>6007</c:v>
                </c:pt>
                <c:pt idx="60">
                  <c:v>5844</c:v>
                </c:pt>
                <c:pt idx="61">
                  <c:v>10663</c:v>
                </c:pt>
                <c:pt idx="62">
                  <c:v>10115</c:v>
                </c:pt>
                <c:pt idx="63">
                  <c:v>4735</c:v>
                </c:pt>
                <c:pt idx="64">
                  <c:v>4915</c:v>
                </c:pt>
                <c:pt idx="65">
                  <c:v>10347</c:v>
                </c:pt>
                <c:pt idx="66">
                  <c:v>10213</c:v>
                </c:pt>
                <c:pt idx="67">
                  <c:v>19790</c:v>
                </c:pt>
                <c:pt idx="68">
                  <c:v>19745</c:v>
                </c:pt>
                <c:pt idx="69">
                  <c:v>13707</c:v>
                </c:pt>
                <c:pt idx="70">
                  <c:v>15661</c:v>
                </c:pt>
                <c:pt idx="71">
                  <c:v>7234</c:v>
                </c:pt>
                <c:pt idx="72">
                  <c:v>8503</c:v>
                </c:pt>
                <c:pt idx="73">
                  <c:v>10007</c:v>
                </c:pt>
                <c:pt idx="74">
                  <c:v>9667</c:v>
                </c:pt>
                <c:pt idx="75">
                  <c:v>26280</c:v>
                </c:pt>
                <c:pt idx="76">
                  <c:v>30878</c:v>
                </c:pt>
                <c:pt idx="77">
                  <c:v>6971</c:v>
                </c:pt>
                <c:pt idx="78">
                  <c:v>18780</c:v>
                </c:pt>
                <c:pt idx="79">
                  <c:v>12556</c:v>
                </c:pt>
                <c:pt idx="80">
                  <c:v>24175</c:v>
                </c:pt>
                <c:pt idx="81">
                  <c:v>5123</c:v>
                </c:pt>
                <c:pt idx="82">
                  <c:v>7457</c:v>
                </c:pt>
                <c:pt idx="83">
                  <c:v>15658</c:v>
                </c:pt>
                <c:pt idx="84">
                  <c:v>14483</c:v>
                </c:pt>
                <c:pt idx="85">
                  <c:v>11387</c:v>
                </c:pt>
                <c:pt idx="86">
                  <c:v>15112</c:v>
                </c:pt>
                <c:pt idx="87">
                  <c:v>46856</c:v>
                </c:pt>
                <c:pt idx="88">
                  <c:v>35035</c:v>
                </c:pt>
                <c:pt idx="89">
                  <c:v>35492</c:v>
                </c:pt>
                <c:pt idx="90">
                  <c:v>44787</c:v>
                </c:pt>
                <c:pt idx="91">
                  <c:v>42882</c:v>
                </c:pt>
                <c:pt idx="92">
                  <c:v>30068</c:v>
                </c:pt>
                <c:pt idx="93">
                  <c:v>51987</c:v>
                </c:pt>
                <c:pt idx="94">
                  <c:v>17562</c:v>
                </c:pt>
                <c:pt idx="95">
                  <c:v>76925</c:v>
                </c:pt>
                <c:pt idx="96">
                  <c:v>51489</c:v>
                </c:pt>
                <c:pt idx="97">
                  <c:v>107003</c:v>
                </c:pt>
                <c:pt idx="98">
                  <c:v>81852</c:v>
                </c:pt>
                <c:pt idx="99">
                  <c:v>93746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THRESHOLD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Sheet1!$C$6:$C$105</c:f>
              <c:numCache>
                <c:formatCode>General</c:formatCode>
                <c:ptCount val="100"/>
                <c:pt idx="0">
                  <c:v>11375</c:v>
                </c:pt>
                <c:pt idx="1">
                  <c:v>12752</c:v>
                </c:pt>
                <c:pt idx="2">
                  <c:v>15339</c:v>
                </c:pt>
                <c:pt idx="3">
                  <c:v>18326</c:v>
                </c:pt>
                <c:pt idx="4">
                  <c:v>21509</c:v>
                </c:pt>
                <c:pt idx="5">
                  <c:v>21740</c:v>
                </c:pt>
                <c:pt idx="6">
                  <c:v>21798</c:v>
                </c:pt>
                <c:pt idx="7">
                  <c:v>21750</c:v>
                </c:pt>
                <c:pt idx="8">
                  <c:v>21826</c:v>
                </c:pt>
                <c:pt idx="9">
                  <c:v>24295</c:v>
                </c:pt>
                <c:pt idx="10">
                  <c:v>30254</c:v>
                </c:pt>
                <c:pt idx="11">
                  <c:v>63998</c:v>
                </c:pt>
                <c:pt idx="12">
                  <c:v>109700</c:v>
                </c:pt>
                <c:pt idx="13">
                  <c:v>117397</c:v>
                </c:pt>
                <c:pt idx="14">
                  <c:v>117456</c:v>
                </c:pt>
                <c:pt idx="15">
                  <c:v>117362</c:v>
                </c:pt>
                <c:pt idx="16">
                  <c:v>116850</c:v>
                </c:pt>
                <c:pt idx="17">
                  <c:v>116432</c:v>
                </c:pt>
                <c:pt idx="18">
                  <c:v>116201</c:v>
                </c:pt>
                <c:pt idx="19">
                  <c:v>116546</c:v>
                </c:pt>
                <c:pt idx="20">
                  <c:v>116857</c:v>
                </c:pt>
                <c:pt idx="21">
                  <c:v>106569</c:v>
                </c:pt>
                <c:pt idx="22">
                  <c:v>57278</c:v>
                </c:pt>
                <c:pt idx="23">
                  <c:v>25434</c:v>
                </c:pt>
                <c:pt idx="24">
                  <c:v>25221</c:v>
                </c:pt>
                <c:pt idx="25">
                  <c:v>23839</c:v>
                </c:pt>
                <c:pt idx="26">
                  <c:v>22438</c:v>
                </c:pt>
                <c:pt idx="27">
                  <c:v>21377</c:v>
                </c:pt>
                <c:pt idx="28">
                  <c:v>20656</c:v>
                </c:pt>
                <c:pt idx="29">
                  <c:v>20380</c:v>
                </c:pt>
                <c:pt idx="30">
                  <c:v>20696</c:v>
                </c:pt>
                <c:pt idx="31">
                  <c:v>20689</c:v>
                </c:pt>
                <c:pt idx="32">
                  <c:v>21034</c:v>
                </c:pt>
                <c:pt idx="33">
                  <c:v>21208</c:v>
                </c:pt>
                <c:pt idx="34">
                  <c:v>21019</c:v>
                </c:pt>
                <c:pt idx="35">
                  <c:v>21001</c:v>
                </c:pt>
                <c:pt idx="36">
                  <c:v>19177</c:v>
                </c:pt>
                <c:pt idx="37">
                  <c:v>18342</c:v>
                </c:pt>
                <c:pt idx="38">
                  <c:v>19502</c:v>
                </c:pt>
                <c:pt idx="39">
                  <c:v>20767</c:v>
                </c:pt>
                <c:pt idx="40">
                  <c:v>20020</c:v>
                </c:pt>
                <c:pt idx="41">
                  <c:v>19915</c:v>
                </c:pt>
                <c:pt idx="42">
                  <c:v>22267</c:v>
                </c:pt>
                <c:pt idx="43">
                  <c:v>22644</c:v>
                </c:pt>
                <c:pt idx="44">
                  <c:v>28119</c:v>
                </c:pt>
                <c:pt idx="45">
                  <c:v>29702</c:v>
                </c:pt>
                <c:pt idx="46">
                  <c:v>29819</c:v>
                </c:pt>
                <c:pt idx="47">
                  <c:v>29751</c:v>
                </c:pt>
                <c:pt idx="48">
                  <c:v>29235</c:v>
                </c:pt>
                <c:pt idx="49">
                  <c:v>28755</c:v>
                </c:pt>
                <c:pt idx="50">
                  <c:v>28304</c:v>
                </c:pt>
                <c:pt idx="51">
                  <c:v>28307</c:v>
                </c:pt>
                <c:pt idx="52">
                  <c:v>27381</c:v>
                </c:pt>
                <c:pt idx="53">
                  <c:v>27115</c:v>
                </c:pt>
                <c:pt idx="54">
                  <c:v>20873</c:v>
                </c:pt>
                <c:pt idx="55">
                  <c:v>16228</c:v>
                </c:pt>
                <c:pt idx="56">
                  <c:v>14153</c:v>
                </c:pt>
                <c:pt idx="57">
                  <c:v>12562</c:v>
                </c:pt>
                <c:pt idx="58">
                  <c:v>11881</c:v>
                </c:pt>
                <c:pt idx="59">
                  <c:v>11421</c:v>
                </c:pt>
                <c:pt idx="60">
                  <c:v>11308</c:v>
                </c:pt>
                <c:pt idx="61">
                  <c:v>10625</c:v>
                </c:pt>
                <c:pt idx="62">
                  <c:v>10108</c:v>
                </c:pt>
                <c:pt idx="63">
                  <c:v>9720</c:v>
                </c:pt>
                <c:pt idx="64">
                  <c:v>10026</c:v>
                </c:pt>
                <c:pt idx="65">
                  <c:v>10106</c:v>
                </c:pt>
                <c:pt idx="66">
                  <c:v>11048</c:v>
                </c:pt>
                <c:pt idx="67">
                  <c:v>14555</c:v>
                </c:pt>
                <c:pt idx="68">
                  <c:v>19794</c:v>
                </c:pt>
                <c:pt idx="69">
                  <c:v>21957</c:v>
                </c:pt>
                <c:pt idx="70">
                  <c:v>22470</c:v>
                </c:pt>
                <c:pt idx="71">
                  <c:v>22472</c:v>
                </c:pt>
                <c:pt idx="72">
                  <c:v>22557</c:v>
                </c:pt>
                <c:pt idx="73">
                  <c:v>22518</c:v>
                </c:pt>
                <c:pt idx="74">
                  <c:v>21902</c:v>
                </c:pt>
                <c:pt idx="75">
                  <c:v>23110</c:v>
                </c:pt>
                <c:pt idx="76">
                  <c:v>29731</c:v>
                </c:pt>
                <c:pt idx="77">
                  <c:v>30432</c:v>
                </c:pt>
                <c:pt idx="78">
                  <c:v>29077</c:v>
                </c:pt>
                <c:pt idx="79">
                  <c:v>28519</c:v>
                </c:pt>
                <c:pt idx="80">
                  <c:v>29161</c:v>
                </c:pt>
                <c:pt idx="81">
                  <c:v>29218</c:v>
                </c:pt>
                <c:pt idx="82">
                  <c:v>29526</c:v>
                </c:pt>
                <c:pt idx="83">
                  <c:v>29368</c:v>
                </c:pt>
                <c:pt idx="84">
                  <c:v>29341</c:v>
                </c:pt>
                <c:pt idx="85">
                  <c:v>28700</c:v>
                </c:pt>
                <c:pt idx="86">
                  <c:v>21473</c:v>
                </c:pt>
                <c:pt idx="87">
                  <c:v>29096</c:v>
                </c:pt>
                <c:pt idx="88">
                  <c:v>41511</c:v>
                </c:pt>
                <c:pt idx="89">
                  <c:v>47183</c:v>
                </c:pt>
                <c:pt idx="90">
                  <c:v>52921</c:v>
                </c:pt>
                <c:pt idx="91">
                  <c:v>59169</c:v>
                </c:pt>
                <c:pt idx="92">
                  <c:v>59630</c:v>
                </c:pt>
                <c:pt idx="93">
                  <c:v>60522</c:v>
                </c:pt>
                <c:pt idx="94">
                  <c:v>59700</c:v>
                </c:pt>
                <c:pt idx="95">
                  <c:v>59363</c:v>
                </c:pt>
                <c:pt idx="96">
                  <c:v>63371</c:v>
                </c:pt>
                <c:pt idx="97">
                  <c:v>81610</c:v>
                </c:pt>
                <c:pt idx="98">
                  <c:v>100640</c:v>
                </c:pt>
                <c:pt idx="99">
                  <c:v>111351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ALARM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Sheet1!$D$6:$D$105</c:f>
              <c:numCache>
                <c:formatCode>General</c:formatCode>
                <c:ptCount val="100"/>
                <c:pt idx="0">
                  <c:v>0</c:v>
                </c:pt>
                <c:pt idx="1">
                  <c:v>3221</c:v>
                </c:pt>
                <c:pt idx="2">
                  <c:v>640</c:v>
                </c:pt>
                <c:pt idx="3">
                  <c:v>1909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5369</c:v>
                </c:pt>
                <c:pt idx="10">
                  <c:v>0</c:v>
                </c:pt>
                <c:pt idx="11">
                  <c:v>47049</c:v>
                </c:pt>
                <c:pt idx="12">
                  <c:v>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5137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7</c:v>
                </c:pt>
                <c:pt idx="63">
                  <c:v>0</c:v>
                </c:pt>
                <c:pt idx="64">
                  <c:v>0</c:v>
                </c:pt>
                <c:pt idx="65">
                  <c:v>241</c:v>
                </c:pt>
                <c:pt idx="66">
                  <c:v>0</c:v>
                </c:pt>
                <c:pt idx="67">
                  <c:v>5234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3169</c:v>
                </c:pt>
                <c:pt idx="76">
                  <c:v>1146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17760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17562</c:v>
                </c:pt>
                <c:pt idx="96">
                  <c:v>0</c:v>
                </c:pt>
                <c:pt idx="97">
                  <c:v>25392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31944"/>
        <c:axId val="409128416"/>
      </c:lineChart>
      <c:catAx>
        <c:axId val="40913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28416"/>
        <c:crosses val="autoZero"/>
        <c:auto val="1"/>
        <c:lblAlgn val="ctr"/>
        <c:lblOffset val="100"/>
        <c:noMultiLvlLbl val="0"/>
      </c:catAx>
      <c:valAx>
        <c:axId val="409128416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63583640263929E-2"/>
          <c:y val="4.3315051797684349E-2"/>
          <c:w val="0.93410228244625404"/>
          <c:h val="0.84892541997149806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OBSERVATION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Sheet1!$E$20:$E$119</c:f>
              <c:numCache>
                <c:formatCode>General</c:formatCode>
                <c:ptCount val="100"/>
                <c:pt idx="0">
                  <c:v>45842</c:v>
                </c:pt>
                <c:pt idx="1">
                  <c:v>45292</c:v>
                </c:pt>
                <c:pt idx="2">
                  <c:v>52081</c:v>
                </c:pt>
                <c:pt idx="3">
                  <c:v>58870</c:v>
                </c:pt>
                <c:pt idx="4">
                  <c:v>65479</c:v>
                </c:pt>
                <c:pt idx="5">
                  <c:v>72089</c:v>
                </c:pt>
                <c:pt idx="6">
                  <c:v>49763</c:v>
                </c:pt>
                <c:pt idx="7">
                  <c:v>27436</c:v>
                </c:pt>
                <c:pt idx="8">
                  <c:v>45854</c:v>
                </c:pt>
                <c:pt idx="9">
                  <c:v>64272</c:v>
                </c:pt>
                <c:pt idx="10">
                  <c:v>65134</c:v>
                </c:pt>
                <c:pt idx="11">
                  <c:v>65996</c:v>
                </c:pt>
                <c:pt idx="12">
                  <c:v>112123</c:v>
                </c:pt>
                <c:pt idx="13">
                  <c:v>188250</c:v>
                </c:pt>
                <c:pt idx="14">
                  <c:v>205915</c:v>
                </c:pt>
                <c:pt idx="15">
                  <c:v>177931</c:v>
                </c:pt>
                <c:pt idx="16">
                  <c:v>245629</c:v>
                </c:pt>
                <c:pt idx="17">
                  <c:v>266717</c:v>
                </c:pt>
                <c:pt idx="18">
                  <c:v>265143</c:v>
                </c:pt>
                <c:pt idx="19">
                  <c:v>268610</c:v>
                </c:pt>
                <c:pt idx="20">
                  <c:v>222509</c:v>
                </c:pt>
                <c:pt idx="21">
                  <c:v>176407</c:v>
                </c:pt>
                <c:pt idx="22">
                  <c:v>138332</c:v>
                </c:pt>
                <c:pt idx="23">
                  <c:v>100257</c:v>
                </c:pt>
                <c:pt idx="24">
                  <c:v>109082</c:v>
                </c:pt>
                <c:pt idx="25">
                  <c:v>117908</c:v>
                </c:pt>
                <c:pt idx="26">
                  <c:v>92138</c:v>
                </c:pt>
                <c:pt idx="27">
                  <c:v>66367</c:v>
                </c:pt>
                <c:pt idx="28">
                  <c:v>64973</c:v>
                </c:pt>
                <c:pt idx="29">
                  <c:v>76579</c:v>
                </c:pt>
                <c:pt idx="30">
                  <c:v>96574</c:v>
                </c:pt>
                <c:pt idx="31">
                  <c:v>119570</c:v>
                </c:pt>
                <c:pt idx="32">
                  <c:v>95272</c:v>
                </c:pt>
                <c:pt idx="33">
                  <c:v>97973</c:v>
                </c:pt>
                <c:pt idx="34">
                  <c:v>123096</c:v>
                </c:pt>
                <c:pt idx="35">
                  <c:v>105218</c:v>
                </c:pt>
                <c:pt idx="36">
                  <c:v>99847</c:v>
                </c:pt>
                <c:pt idx="37">
                  <c:v>94476</c:v>
                </c:pt>
                <c:pt idx="38">
                  <c:v>90558</c:v>
                </c:pt>
                <c:pt idx="39">
                  <c:v>86640</c:v>
                </c:pt>
                <c:pt idx="40">
                  <c:v>78896</c:v>
                </c:pt>
                <c:pt idx="41">
                  <c:v>71152</c:v>
                </c:pt>
                <c:pt idx="42">
                  <c:v>92373</c:v>
                </c:pt>
                <c:pt idx="43">
                  <c:v>113595</c:v>
                </c:pt>
                <c:pt idx="44">
                  <c:v>102378</c:v>
                </c:pt>
                <c:pt idx="45">
                  <c:v>91160</c:v>
                </c:pt>
                <c:pt idx="46">
                  <c:v>68813</c:v>
                </c:pt>
                <c:pt idx="47">
                  <c:v>46466</c:v>
                </c:pt>
                <c:pt idx="48">
                  <c:v>58390</c:v>
                </c:pt>
                <c:pt idx="49">
                  <c:v>70315</c:v>
                </c:pt>
                <c:pt idx="50">
                  <c:v>76427</c:v>
                </c:pt>
                <c:pt idx="51">
                  <c:v>82539</c:v>
                </c:pt>
                <c:pt idx="52">
                  <c:v>77225</c:v>
                </c:pt>
                <c:pt idx="53">
                  <c:v>71911</c:v>
                </c:pt>
                <c:pt idx="54">
                  <c:v>59790</c:v>
                </c:pt>
                <c:pt idx="55">
                  <c:v>47669</c:v>
                </c:pt>
                <c:pt idx="56">
                  <c:v>76014</c:v>
                </c:pt>
                <c:pt idx="57">
                  <c:v>104360</c:v>
                </c:pt>
                <c:pt idx="58">
                  <c:v>74141</c:v>
                </c:pt>
                <c:pt idx="59">
                  <c:v>43921</c:v>
                </c:pt>
                <c:pt idx="60">
                  <c:v>48591</c:v>
                </c:pt>
                <c:pt idx="61">
                  <c:v>53261</c:v>
                </c:pt>
                <c:pt idx="62">
                  <c:v>62159</c:v>
                </c:pt>
                <c:pt idx="63">
                  <c:v>71058</c:v>
                </c:pt>
                <c:pt idx="64">
                  <c:v>78120</c:v>
                </c:pt>
                <c:pt idx="65">
                  <c:v>85183</c:v>
                </c:pt>
                <c:pt idx="66">
                  <c:v>84742</c:v>
                </c:pt>
                <c:pt idx="67">
                  <c:v>84301</c:v>
                </c:pt>
                <c:pt idx="68">
                  <c:v>83428</c:v>
                </c:pt>
                <c:pt idx="69">
                  <c:v>82554</c:v>
                </c:pt>
                <c:pt idx="70">
                  <c:v>92214</c:v>
                </c:pt>
                <c:pt idx="71">
                  <c:v>101874</c:v>
                </c:pt>
                <c:pt idx="72">
                  <c:v>72628</c:v>
                </c:pt>
                <c:pt idx="73">
                  <c:v>43382</c:v>
                </c:pt>
                <c:pt idx="74">
                  <c:v>61204</c:v>
                </c:pt>
                <c:pt idx="75">
                  <c:v>79026</c:v>
                </c:pt>
                <c:pt idx="76">
                  <c:v>63375</c:v>
                </c:pt>
                <c:pt idx="77">
                  <c:v>47723</c:v>
                </c:pt>
                <c:pt idx="78">
                  <c:v>66313</c:v>
                </c:pt>
                <c:pt idx="79">
                  <c:v>84903</c:v>
                </c:pt>
                <c:pt idx="80">
                  <c:v>87828</c:v>
                </c:pt>
                <c:pt idx="81">
                  <c:v>90753</c:v>
                </c:pt>
                <c:pt idx="82">
                  <c:v>123008</c:v>
                </c:pt>
                <c:pt idx="83">
                  <c:v>155264</c:v>
                </c:pt>
                <c:pt idx="84">
                  <c:v>156419</c:v>
                </c:pt>
                <c:pt idx="85">
                  <c:v>157574</c:v>
                </c:pt>
                <c:pt idx="86">
                  <c:v>125661</c:v>
                </c:pt>
                <c:pt idx="87">
                  <c:v>93747</c:v>
                </c:pt>
                <c:pt idx="88">
                  <c:v>96269</c:v>
                </c:pt>
                <c:pt idx="89">
                  <c:v>98792</c:v>
                </c:pt>
                <c:pt idx="90">
                  <c:v>131847</c:v>
                </c:pt>
                <c:pt idx="91">
                  <c:v>164903</c:v>
                </c:pt>
                <c:pt idx="92">
                  <c:v>170871</c:v>
                </c:pt>
                <c:pt idx="93">
                  <c:v>176840</c:v>
                </c:pt>
                <c:pt idx="94">
                  <c:v>261866</c:v>
                </c:pt>
                <c:pt idx="95">
                  <c:v>346892</c:v>
                </c:pt>
                <c:pt idx="96">
                  <c:v>406487</c:v>
                </c:pt>
                <c:pt idx="97">
                  <c:v>456082</c:v>
                </c:pt>
                <c:pt idx="98">
                  <c:v>476082</c:v>
                </c:pt>
                <c:pt idx="99">
                  <c:v>486082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PREDICTION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Sheet1!$F$20:$F$119</c:f>
              <c:numCache>
                <c:formatCode>General</c:formatCode>
                <c:ptCount val="100"/>
                <c:pt idx="0">
                  <c:v>43787</c:v>
                </c:pt>
                <c:pt idx="1">
                  <c:v>47373</c:v>
                </c:pt>
                <c:pt idx="2">
                  <c:v>57343</c:v>
                </c:pt>
                <c:pt idx="3">
                  <c:v>58276</c:v>
                </c:pt>
                <c:pt idx="4">
                  <c:v>68045</c:v>
                </c:pt>
                <c:pt idx="5">
                  <c:v>70886</c:v>
                </c:pt>
                <c:pt idx="6">
                  <c:v>28812</c:v>
                </c:pt>
                <c:pt idx="7">
                  <c:v>33760</c:v>
                </c:pt>
                <c:pt idx="8">
                  <c:v>64942</c:v>
                </c:pt>
                <c:pt idx="9">
                  <c:v>61940</c:v>
                </c:pt>
                <c:pt idx="10">
                  <c:v>64590</c:v>
                </c:pt>
                <c:pt idx="11">
                  <c:v>64844</c:v>
                </c:pt>
                <c:pt idx="12">
                  <c:v>147313</c:v>
                </c:pt>
                <c:pt idx="13">
                  <c:v>197106</c:v>
                </c:pt>
                <c:pt idx="14">
                  <c:v>171932</c:v>
                </c:pt>
                <c:pt idx="15">
                  <c:v>150958</c:v>
                </c:pt>
                <c:pt idx="16">
                  <c:v>298795</c:v>
                </c:pt>
                <c:pt idx="17">
                  <c:v>182418</c:v>
                </c:pt>
                <c:pt idx="18">
                  <c:v>295048</c:v>
                </c:pt>
                <c:pt idx="19">
                  <c:v>200159</c:v>
                </c:pt>
                <c:pt idx="20">
                  <c:v>206438</c:v>
                </c:pt>
                <c:pt idx="21">
                  <c:v>139381</c:v>
                </c:pt>
                <c:pt idx="22">
                  <c:v>131608</c:v>
                </c:pt>
                <c:pt idx="23">
                  <c:v>86552</c:v>
                </c:pt>
                <c:pt idx="24">
                  <c:v>143803</c:v>
                </c:pt>
                <c:pt idx="25">
                  <c:v>109479</c:v>
                </c:pt>
                <c:pt idx="26">
                  <c:v>83900</c:v>
                </c:pt>
                <c:pt idx="27">
                  <c:v>71566</c:v>
                </c:pt>
                <c:pt idx="28">
                  <c:v>83288</c:v>
                </c:pt>
                <c:pt idx="29">
                  <c:v>84337</c:v>
                </c:pt>
                <c:pt idx="30">
                  <c:v>115641</c:v>
                </c:pt>
                <c:pt idx="31">
                  <c:v>120652</c:v>
                </c:pt>
                <c:pt idx="32">
                  <c:v>62920</c:v>
                </c:pt>
                <c:pt idx="33">
                  <c:v>132008</c:v>
                </c:pt>
                <c:pt idx="34">
                  <c:v>104148</c:v>
                </c:pt>
                <c:pt idx="35">
                  <c:v>94383</c:v>
                </c:pt>
                <c:pt idx="36">
                  <c:v>104598</c:v>
                </c:pt>
                <c:pt idx="37">
                  <c:v>78360</c:v>
                </c:pt>
                <c:pt idx="38">
                  <c:v>100411</c:v>
                </c:pt>
                <c:pt idx="39">
                  <c:v>70876</c:v>
                </c:pt>
                <c:pt idx="40">
                  <c:v>88392</c:v>
                </c:pt>
                <c:pt idx="41">
                  <c:v>58585</c:v>
                </c:pt>
                <c:pt idx="42">
                  <c:v>125872</c:v>
                </c:pt>
                <c:pt idx="43">
                  <c:v>96893</c:v>
                </c:pt>
                <c:pt idx="44">
                  <c:v>95688</c:v>
                </c:pt>
                <c:pt idx="45">
                  <c:v>88447</c:v>
                </c:pt>
                <c:pt idx="46">
                  <c:v>50136</c:v>
                </c:pt>
                <c:pt idx="47">
                  <c:v>52207</c:v>
                </c:pt>
                <c:pt idx="48">
                  <c:v>72746</c:v>
                </c:pt>
                <c:pt idx="49">
                  <c:v>69401</c:v>
                </c:pt>
                <c:pt idx="50">
                  <c:v>83091</c:v>
                </c:pt>
                <c:pt idx="51">
                  <c:v>79848</c:v>
                </c:pt>
                <c:pt idx="52">
                  <c:v>72524</c:v>
                </c:pt>
                <c:pt idx="53">
                  <c:v>71580</c:v>
                </c:pt>
                <c:pt idx="54">
                  <c:v>52537</c:v>
                </c:pt>
                <c:pt idx="55">
                  <c:v>49600</c:v>
                </c:pt>
                <c:pt idx="56">
                  <c:v>102218</c:v>
                </c:pt>
                <c:pt idx="57">
                  <c:v>96915</c:v>
                </c:pt>
                <c:pt idx="58">
                  <c:v>43675</c:v>
                </c:pt>
                <c:pt idx="59">
                  <c:v>50010</c:v>
                </c:pt>
                <c:pt idx="60">
                  <c:v>55627</c:v>
                </c:pt>
                <c:pt idx="61">
                  <c:v>54947</c:v>
                </c:pt>
                <c:pt idx="62">
                  <c:v>72381</c:v>
                </c:pt>
                <c:pt idx="63">
                  <c:v>68218</c:v>
                </c:pt>
                <c:pt idx="64">
                  <c:v>83530</c:v>
                </c:pt>
                <c:pt idx="65">
                  <c:v>81901</c:v>
                </c:pt>
                <c:pt idx="66">
                  <c:v>80976</c:v>
                </c:pt>
                <c:pt idx="67">
                  <c:v>82289</c:v>
                </c:pt>
                <c:pt idx="68">
                  <c:v>81326</c:v>
                </c:pt>
                <c:pt idx="69">
                  <c:v>80578</c:v>
                </c:pt>
                <c:pt idx="70">
                  <c:v>95206</c:v>
                </c:pt>
                <c:pt idx="71">
                  <c:v>99158</c:v>
                </c:pt>
                <c:pt idx="72">
                  <c:v>43179</c:v>
                </c:pt>
                <c:pt idx="73">
                  <c:v>51045</c:v>
                </c:pt>
                <c:pt idx="74">
                  <c:v>79111</c:v>
                </c:pt>
                <c:pt idx="75">
                  <c:v>77338</c:v>
                </c:pt>
                <c:pt idx="76">
                  <c:v>51313</c:v>
                </c:pt>
                <c:pt idx="77">
                  <c:v>50660</c:v>
                </c:pt>
                <c:pt idx="78">
                  <c:v>85719</c:v>
                </c:pt>
                <c:pt idx="79">
                  <c:v>80593</c:v>
                </c:pt>
                <c:pt idx="80">
                  <c:v>89456</c:v>
                </c:pt>
                <c:pt idx="81">
                  <c:v>86058</c:v>
                </c:pt>
                <c:pt idx="82">
                  <c:v>146581</c:v>
                </c:pt>
                <c:pt idx="83">
                  <c:v>142017</c:v>
                </c:pt>
                <c:pt idx="84">
                  <c:v>142272</c:v>
                </c:pt>
                <c:pt idx="85">
                  <c:v>150170</c:v>
                </c:pt>
                <c:pt idx="86">
                  <c:v>85650</c:v>
                </c:pt>
                <c:pt idx="87">
                  <c:v>99560</c:v>
                </c:pt>
                <c:pt idx="88">
                  <c:v>92020</c:v>
                </c:pt>
                <c:pt idx="89">
                  <c:v>102051</c:v>
                </c:pt>
                <c:pt idx="90">
                  <c:v>155949</c:v>
                </c:pt>
                <c:pt idx="91">
                  <c:v>154941</c:v>
                </c:pt>
                <c:pt idx="92">
                  <c:v>166051</c:v>
                </c:pt>
                <c:pt idx="93">
                  <c:v>167362</c:v>
                </c:pt>
                <c:pt idx="94">
                  <c:v>320654</c:v>
                </c:pt>
                <c:pt idx="95">
                  <c:v>310520</c:v>
                </c:pt>
                <c:pt idx="96">
                  <c:v>418117</c:v>
                </c:pt>
                <c:pt idx="97">
                  <c:v>405806</c:v>
                </c:pt>
                <c:pt idx="98">
                  <c:v>443590</c:v>
                </c:pt>
                <c:pt idx="99">
                  <c:v>439792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THRESHOLD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Sheet1!$G$20:$G$119</c:f>
              <c:numCache>
                <c:formatCode>General</c:formatCode>
                <c:ptCount val="100"/>
                <c:pt idx="0">
                  <c:v>67199</c:v>
                </c:pt>
                <c:pt idx="1">
                  <c:v>67601</c:v>
                </c:pt>
                <c:pt idx="2">
                  <c:v>69074</c:v>
                </c:pt>
                <c:pt idx="3">
                  <c:v>68000</c:v>
                </c:pt>
                <c:pt idx="4">
                  <c:v>69071</c:v>
                </c:pt>
                <c:pt idx="5">
                  <c:v>73179</c:v>
                </c:pt>
                <c:pt idx="6">
                  <c:v>73195</c:v>
                </c:pt>
                <c:pt idx="7">
                  <c:v>75210</c:v>
                </c:pt>
                <c:pt idx="8">
                  <c:v>74413</c:v>
                </c:pt>
                <c:pt idx="9">
                  <c:v>77252</c:v>
                </c:pt>
                <c:pt idx="10">
                  <c:v>79748</c:v>
                </c:pt>
                <c:pt idx="11">
                  <c:v>81812</c:v>
                </c:pt>
                <c:pt idx="12">
                  <c:v>104015</c:v>
                </c:pt>
                <c:pt idx="13">
                  <c:v>161292</c:v>
                </c:pt>
                <c:pt idx="14">
                  <c:v>204986</c:v>
                </c:pt>
                <c:pt idx="15">
                  <c:v>226116</c:v>
                </c:pt>
                <c:pt idx="16">
                  <c:v>267282</c:v>
                </c:pt>
                <c:pt idx="17">
                  <c:v>300804</c:v>
                </c:pt>
                <c:pt idx="18">
                  <c:v>323152</c:v>
                </c:pt>
                <c:pt idx="19">
                  <c:v>338582</c:v>
                </c:pt>
                <c:pt idx="20">
                  <c:v>331951</c:v>
                </c:pt>
                <c:pt idx="21">
                  <c:v>309380</c:v>
                </c:pt>
                <c:pt idx="22">
                  <c:v>301786</c:v>
                </c:pt>
                <c:pt idx="23">
                  <c:v>316955</c:v>
                </c:pt>
                <c:pt idx="24">
                  <c:v>321906</c:v>
                </c:pt>
                <c:pt idx="25">
                  <c:v>324483</c:v>
                </c:pt>
                <c:pt idx="26">
                  <c:v>315648</c:v>
                </c:pt>
                <c:pt idx="27">
                  <c:v>295125</c:v>
                </c:pt>
                <c:pt idx="28">
                  <c:v>263491</c:v>
                </c:pt>
                <c:pt idx="29">
                  <c:v>212329</c:v>
                </c:pt>
                <c:pt idx="30">
                  <c:v>168797</c:v>
                </c:pt>
                <c:pt idx="31">
                  <c:v>143796</c:v>
                </c:pt>
                <c:pt idx="32">
                  <c:v>130821</c:v>
                </c:pt>
                <c:pt idx="33">
                  <c:v>130460</c:v>
                </c:pt>
                <c:pt idx="34">
                  <c:v>135036</c:v>
                </c:pt>
                <c:pt idx="35">
                  <c:v>131527</c:v>
                </c:pt>
                <c:pt idx="36">
                  <c:v>132447</c:v>
                </c:pt>
                <c:pt idx="37">
                  <c:v>130330</c:v>
                </c:pt>
                <c:pt idx="38">
                  <c:v>125606</c:v>
                </c:pt>
                <c:pt idx="39">
                  <c:v>123474</c:v>
                </c:pt>
                <c:pt idx="40">
                  <c:v>125281</c:v>
                </c:pt>
                <c:pt idx="41">
                  <c:v>121437</c:v>
                </c:pt>
                <c:pt idx="42">
                  <c:v>121162</c:v>
                </c:pt>
                <c:pt idx="43">
                  <c:v>125145</c:v>
                </c:pt>
                <c:pt idx="44">
                  <c:v>117437</c:v>
                </c:pt>
                <c:pt idx="45">
                  <c:v>114731</c:v>
                </c:pt>
                <c:pt idx="46">
                  <c:v>114819</c:v>
                </c:pt>
                <c:pt idx="47">
                  <c:v>120064</c:v>
                </c:pt>
                <c:pt idx="48">
                  <c:v>119651</c:v>
                </c:pt>
                <c:pt idx="49">
                  <c:v>118304</c:v>
                </c:pt>
                <c:pt idx="50">
                  <c:v>118097</c:v>
                </c:pt>
                <c:pt idx="51">
                  <c:v>118903</c:v>
                </c:pt>
                <c:pt idx="52">
                  <c:v>116547</c:v>
                </c:pt>
                <c:pt idx="53">
                  <c:v>104445</c:v>
                </c:pt>
                <c:pt idx="54">
                  <c:v>94762</c:v>
                </c:pt>
                <c:pt idx="55">
                  <c:v>89481</c:v>
                </c:pt>
                <c:pt idx="56">
                  <c:v>90936</c:v>
                </c:pt>
                <c:pt idx="57">
                  <c:v>101777</c:v>
                </c:pt>
                <c:pt idx="58">
                  <c:v>101810</c:v>
                </c:pt>
                <c:pt idx="59">
                  <c:v>104576</c:v>
                </c:pt>
                <c:pt idx="60">
                  <c:v>104220</c:v>
                </c:pt>
                <c:pt idx="61">
                  <c:v>101046</c:v>
                </c:pt>
                <c:pt idx="62">
                  <c:v>98719</c:v>
                </c:pt>
                <c:pt idx="63">
                  <c:v>98561</c:v>
                </c:pt>
                <c:pt idx="64">
                  <c:v>101222</c:v>
                </c:pt>
                <c:pt idx="65">
                  <c:v>104383</c:v>
                </c:pt>
                <c:pt idx="66">
                  <c:v>106273</c:v>
                </c:pt>
                <c:pt idx="67">
                  <c:v>98182</c:v>
                </c:pt>
                <c:pt idx="68">
                  <c:v>100312</c:v>
                </c:pt>
                <c:pt idx="69">
                  <c:v>99765</c:v>
                </c:pt>
                <c:pt idx="70">
                  <c:v>100499</c:v>
                </c:pt>
                <c:pt idx="71">
                  <c:v>103055</c:v>
                </c:pt>
                <c:pt idx="72">
                  <c:v>100595</c:v>
                </c:pt>
                <c:pt idx="73">
                  <c:v>109862</c:v>
                </c:pt>
                <c:pt idx="74">
                  <c:v>110488</c:v>
                </c:pt>
                <c:pt idx="75">
                  <c:v>109615</c:v>
                </c:pt>
                <c:pt idx="76">
                  <c:v>108402</c:v>
                </c:pt>
                <c:pt idx="77">
                  <c:v>108443</c:v>
                </c:pt>
                <c:pt idx="78">
                  <c:v>106154</c:v>
                </c:pt>
                <c:pt idx="79">
                  <c:v>106724</c:v>
                </c:pt>
                <c:pt idx="80">
                  <c:v>105334</c:v>
                </c:pt>
                <c:pt idx="81">
                  <c:v>100683</c:v>
                </c:pt>
                <c:pt idx="82">
                  <c:v>119364</c:v>
                </c:pt>
                <c:pt idx="83">
                  <c:v>146676</c:v>
                </c:pt>
                <c:pt idx="84">
                  <c:v>166654</c:v>
                </c:pt>
                <c:pt idx="85">
                  <c:v>182416</c:v>
                </c:pt>
                <c:pt idx="86">
                  <c:v>184799</c:v>
                </c:pt>
                <c:pt idx="87">
                  <c:v>178564</c:v>
                </c:pt>
                <c:pt idx="88">
                  <c:v>174816</c:v>
                </c:pt>
                <c:pt idx="89">
                  <c:v>173645</c:v>
                </c:pt>
                <c:pt idx="90">
                  <c:v>174449</c:v>
                </c:pt>
                <c:pt idx="91">
                  <c:v>182542</c:v>
                </c:pt>
                <c:pt idx="92">
                  <c:v>192300</c:v>
                </c:pt>
                <c:pt idx="93">
                  <c:v>198798</c:v>
                </c:pt>
                <c:pt idx="94">
                  <c:v>244787</c:v>
                </c:pt>
                <c:pt idx="95">
                  <c:v>320966</c:v>
                </c:pt>
                <c:pt idx="96">
                  <c:v>402052</c:v>
                </c:pt>
                <c:pt idx="97">
                  <c:v>477841</c:v>
                </c:pt>
                <c:pt idx="98">
                  <c:v>537128</c:v>
                </c:pt>
                <c:pt idx="99">
                  <c:v>578163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ALARM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Sheet1!$H$20:$H$119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43297</c:v>
                </c:pt>
                <c:pt idx="13">
                  <c:v>35814</c:v>
                </c:pt>
                <c:pt idx="14">
                  <c:v>0</c:v>
                </c:pt>
                <c:pt idx="15">
                  <c:v>0</c:v>
                </c:pt>
                <c:pt idx="16">
                  <c:v>31512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1547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4709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11281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27217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75867</c:v>
                </c:pt>
                <c:pt idx="95">
                  <c:v>0</c:v>
                </c:pt>
                <c:pt idx="96">
                  <c:v>16064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30032"/>
        <c:axId val="409728072"/>
      </c:lineChart>
      <c:catAx>
        <c:axId val="4097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8072"/>
        <c:crosses val="autoZero"/>
        <c:auto val="1"/>
        <c:lblAlgn val="ctr"/>
        <c:lblOffset val="100"/>
        <c:noMultiLvlLbl val="0"/>
      </c:catAx>
      <c:valAx>
        <c:axId val="409728072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114301</xdr:colOff>
      <xdr:row>91</xdr:row>
      <xdr:rowOff>57149</xdr:rowOff>
    </xdr:from>
    <xdr:to>
      <xdr:col>22</xdr:col>
      <xdr:colOff>114301</xdr:colOff>
      <xdr:row>118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147636</xdr:colOff>
      <xdr:row>119</xdr:row>
      <xdr:rowOff>19050</xdr:rowOff>
    </xdr:from>
    <xdr:to>
      <xdr:col>22</xdr:col>
      <xdr:colOff>133349</xdr:colOff>
      <xdr:row>146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topLeftCell="A77" zoomScaleNormal="100" workbookViewId="0">
      <selection activeCell="S150" sqref="S150"/>
    </sheetView>
  </sheetViews>
  <sheetFormatPr defaultRowHeight="15" x14ac:dyDescent="0.25"/>
  <sheetData>
    <row r="1" spans="1:8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</row>
    <row r="2" spans="1:8" x14ac:dyDescent="0.25">
      <c r="A2" s="2" t="s">
        <v>3</v>
      </c>
      <c r="B2" s="2" t="s">
        <v>4</v>
      </c>
      <c r="C2" s="2" t="s">
        <v>5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</v>
      </c>
    </row>
    <row r="3" spans="1:8" x14ac:dyDescent="0.25">
      <c r="A3">
        <v>10286</v>
      </c>
      <c r="B3">
        <v>12415</v>
      </c>
      <c r="C3">
        <v>19278</v>
      </c>
      <c r="D3">
        <v>0</v>
      </c>
      <c r="E3">
        <v>30912</v>
      </c>
      <c r="F3">
        <v>33790</v>
      </c>
      <c r="G3">
        <v>62065</v>
      </c>
      <c r="H3">
        <v>0</v>
      </c>
    </row>
    <row r="4" spans="1:8" x14ac:dyDescent="0.25">
      <c r="A4">
        <v>11250</v>
      </c>
      <c r="B4">
        <v>11308</v>
      </c>
      <c r="C4">
        <v>14133</v>
      </c>
      <c r="D4">
        <v>0</v>
      </c>
      <c r="E4">
        <v>39161</v>
      </c>
      <c r="F4">
        <v>48760</v>
      </c>
      <c r="G4">
        <v>62088</v>
      </c>
      <c r="H4">
        <v>0</v>
      </c>
    </row>
    <row r="5" spans="1:8" x14ac:dyDescent="0.25">
      <c r="A5">
        <v>10697</v>
      </c>
      <c r="B5">
        <v>11135</v>
      </c>
      <c r="C5">
        <v>11313</v>
      </c>
      <c r="D5">
        <v>0</v>
      </c>
      <c r="E5">
        <v>47411</v>
      </c>
      <c r="F5">
        <v>46418</v>
      </c>
      <c r="G5">
        <v>63564</v>
      </c>
      <c r="H5">
        <v>0</v>
      </c>
    </row>
    <row r="6" spans="1:8" x14ac:dyDescent="0.25">
      <c r="A6">
        <v>10144</v>
      </c>
      <c r="B6">
        <v>10764</v>
      </c>
      <c r="C6">
        <v>11375</v>
      </c>
      <c r="D6">
        <v>0</v>
      </c>
      <c r="E6">
        <v>68226</v>
      </c>
      <c r="F6">
        <v>85560</v>
      </c>
      <c r="G6">
        <v>71671</v>
      </c>
      <c r="H6">
        <v>13888</v>
      </c>
    </row>
    <row r="7" spans="1:8" x14ac:dyDescent="0.25">
      <c r="A7">
        <v>13277</v>
      </c>
      <c r="B7">
        <v>15974</v>
      </c>
      <c r="C7">
        <v>12752</v>
      </c>
      <c r="D7">
        <v>3221</v>
      </c>
      <c r="E7">
        <v>89042</v>
      </c>
      <c r="F7">
        <v>82290</v>
      </c>
      <c r="G7">
        <v>87202</v>
      </c>
      <c r="H7">
        <v>0</v>
      </c>
    </row>
    <row r="8" spans="1:8" x14ac:dyDescent="0.25">
      <c r="A8">
        <v>16410</v>
      </c>
      <c r="B8">
        <v>15980</v>
      </c>
      <c r="C8">
        <v>15339</v>
      </c>
      <c r="D8">
        <v>640</v>
      </c>
      <c r="E8">
        <v>54863</v>
      </c>
      <c r="F8">
        <v>22282</v>
      </c>
      <c r="G8">
        <v>87644</v>
      </c>
      <c r="H8">
        <v>0</v>
      </c>
    </row>
    <row r="9" spans="1:8" x14ac:dyDescent="0.25">
      <c r="A9">
        <v>19034</v>
      </c>
      <c r="B9">
        <v>20236</v>
      </c>
      <c r="C9">
        <v>18326</v>
      </c>
      <c r="D9">
        <v>1909</v>
      </c>
      <c r="E9">
        <v>20683</v>
      </c>
      <c r="F9">
        <v>27530</v>
      </c>
      <c r="G9">
        <v>85978</v>
      </c>
      <c r="H9">
        <v>0</v>
      </c>
    </row>
    <row r="10" spans="1:8" x14ac:dyDescent="0.25">
      <c r="A10">
        <v>21659</v>
      </c>
      <c r="B10">
        <v>20864</v>
      </c>
      <c r="C10">
        <v>21509</v>
      </c>
      <c r="D10">
        <v>0</v>
      </c>
      <c r="E10">
        <v>31362</v>
      </c>
      <c r="F10">
        <v>43424</v>
      </c>
      <c r="G10">
        <v>85849</v>
      </c>
      <c r="H10">
        <v>0</v>
      </c>
    </row>
    <row r="11" spans="1:8" x14ac:dyDescent="0.25">
      <c r="A11">
        <v>15266</v>
      </c>
      <c r="B11">
        <v>9468</v>
      </c>
      <c r="C11">
        <v>21740</v>
      </c>
      <c r="D11">
        <v>0</v>
      </c>
      <c r="E11">
        <v>42041</v>
      </c>
      <c r="F11">
        <v>43573</v>
      </c>
      <c r="G11">
        <v>84989</v>
      </c>
      <c r="H11">
        <v>0</v>
      </c>
    </row>
    <row r="12" spans="1:8" x14ac:dyDescent="0.25">
      <c r="A12">
        <v>8872</v>
      </c>
      <c r="B12">
        <v>11213</v>
      </c>
      <c r="C12">
        <v>21798</v>
      </c>
      <c r="D12">
        <v>0</v>
      </c>
      <c r="E12">
        <v>30940</v>
      </c>
      <c r="F12">
        <v>21628</v>
      </c>
      <c r="G12">
        <v>84432</v>
      </c>
      <c r="H12">
        <v>0</v>
      </c>
    </row>
    <row r="13" spans="1:8" x14ac:dyDescent="0.25">
      <c r="A13">
        <v>11350</v>
      </c>
      <c r="B13">
        <v>14352</v>
      </c>
      <c r="C13">
        <v>21750</v>
      </c>
      <c r="D13">
        <v>0</v>
      </c>
      <c r="E13">
        <v>19839</v>
      </c>
      <c r="F13">
        <v>25645</v>
      </c>
      <c r="G13">
        <v>85485</v>
      </c>
      <c r="H13">
        <v>0</v>
      </c>
    </row>
    <row r="14" spans="1:8" x14ac:dyDescent="0.25">
      <c r="A14">
        <v>13829</v>
      </c>
      <c r="B14">
        <v>14294</v>
      </c>
      <c r="C14">
        <v>21826</v>
      </c>
      <c r="D14">
        <v>0</v>
      </c>
      <c r="E14">
        <v>28435</v>
      </c>
      <c r="F14">
        <v>39807</v>
      </c>
      <c r="G14">
        <v>85445</v>
      </c>
      <c r="H14">
        <v>0</v>
      </c>
    </row>
    <row r="15" spans="1:8" x14ac:dyDescent="0.25">
      <c r="A15">
        <v>22917</v>
      </c>
      <c r="B15">
        <v>29665</v>
      </c>
      <c r="C15">
        <v>24295</v>
      </c>
      <c r="D15">
        <v>5369</v>
      </c>
      <c r="E15">
        <v>37032</v>
      </c>
      <c r="F15">
        <v>38324</v>
      </c>
      <c r="G15">
        <v>84461</v>
      </c>
      <c r="H15">
        <v>0</v>
      </c>
    </row>
    <row r="16" spans="1:8" x14ac:dyDescent="0.25">
      <c r="A16">
        <v>32005</v>
      </c>
      <c r="B16">
        <v>29254</v>
      </c>
      <c r="C16">
        <v>30254</v>
      </c>
      <c r="D16">
        <v>0</v>
      </c>
      <c r="E16">
        <v>50504</v>
      </c>
      <c r="F16">
        <v>65013</v>
      </c>
      <c r="G16">
        <v>79549</v>
      </c>
      <c r="H16">
        <v>0</v>
      </c>
    </row>
    <row r="17" spans="1:8" x14ac:dyDescent="0.25">
      <c r="A17">
        <v>80872</v>
      </c>
      <c r="B17">
        <v>111047</v>
      </c>
      <c r="C17">
        <v>63998</v>
      </c>
      <c r="D17">
        <v>47049</v>
      </c>
      <c r="E17">
        <v>63976</v>
      </c>
      <c r="F17">
        <v>59360</v>
      </c>
      <c r="G17">
        <v>65880</v>
      </c>
      <c r="H17">
        <v>0</v>
      </c>
    </row>
    <row r="18" spans="1:8" x14ac:dyDescent="0.25">
      <c r="A18">
        <v>129739</v>
      </c>
      <c r="B18">
        <v>111680</v>
      </c>
      <c r="C18">
        <v>109700</v>
      </c>
      <c r="D18">
        <v>1979</v>
      </c>
      <c r="E18">
        <v>55184</v>
      </c>
      <c r="F18">
        <v>48785</v>
      </c>
      <c r="G18">
        <v>65990</v>
      </c>
      <c r="H18">
        <v>0</v>
      </c>
    </row>
    <row r="19" spans="1:8" x14ac:dyDescent="0.25">
      <c r="A19">
        <v>73275</v>
      </c>
      <c r="B19">
        <v>14187</v>
      </c>
      <c r="C19">
        <v>117397</v>
      </c>
      <c r="D19">
        <v>0</v>
      </c>
      <c r="E19">
        <v>46391</v>
      </c>
      <c r="F19">
        <v>46189</v>
      </c>
      <c r="G19">
        <v>66363</v>
      </c>
      <c r="H19">
        <v>0</v>
      </c>
    </row>
    <row r="20" spans="1:8" x14ac:dyDescent="0.25">
      <c r="A20">
        <v>16810</v>
      </c>
      <c r="B20">
        <v>28270</v>
      </c>
      <c r="C20">
        <v>117456</v>
      </c>
      <c r="D20">
        <v>0</v>
      </c>
      <c r="E20">
        <v>45842</v>
      </c>
      <c r="F20">
        <v>43787</v>
      </c>
      <c r="G20">
        <v>67199</v>
      </c>
      <c r="H20">
        <v>0</v>
      </c>
    </row>
    <row r="21" spans="1:8" x14ac:dyDescent="0.25">
      <c r="A21">
        <v>19768</v>
      </c>
      <c r="B21">
        <v>24374</v>
      </c>
      <c r="C21">
        <v>117362</v>
      </c>
      <c r="D21">
        <v>0</v>
      </c>
      <c r="E21">
        <v>45292</v>
      </c>
      <c r="F21">
        <v>47373</v>
      </c>
      <c r="G21">
        <v>67601</v>
      </c>
      <c r="H21">
        <v>0</v>
      </c>
    </row>
    <row r="22" spans="1:8" x14ac:dyDescent="0.25">
      <c r="A22">
        <v>22727</v>
      </c>
      <c r="B22">
        <v>27831</v>
      </c>
      <c r="C22">
        <v>116850</v>
      </c>
      <c r="D22">
        <v>0</v>
      </c>
      <c r="E22">
        <v>52081</v>
      </c>
      <c r="F22">
        <v>57343</v>
      </c>
      <c r="G22">
        <v>69074</v>
      </c>
      <c r="H22">
        <v>0</v>
      </c>
    </row>
    <row r="23" spans="1:8" x14ac:dyDescent="0.25">
      <c r="A23">
        <v>20582</v>
      </c>
      <c r="B23">
        <v>22623</v>
      </c>
      <c r="C23">
        <v>116432</v>
      </c>
      <c r="D23">
        <v>0</v>
      </c>
      <c r="E23">
        <v>58870</v>
      </c>
      <c r="F23">
        <v>58276</v>
      </c>
      <c r="G23">
        <v>68000</v>
      </c>
      <c r="H23">
        <v>0</v>
      </c>
    </row>
    <row r="24" spans="1:8" x14ac:dyDescent="0.25">
      <c r="A24">
        <v>18436</v>
      </c>
      <c r="B24">
        <v>19764</v>
      </c>
      <c r="C24">
        <v>116201</v>
      </c>
      <c r="D24">
        <v>0</v>
      </c>
      <c r="E24">
        <v>65479</v>
      </c>
      <c r="F24">
        <v>68045</v>
      </c>
      <c r="G24">
        <v>69071</v>
      </c>
      <c r="H24">
        <v>0</v>
      </c>
    </row>
    <row r="25" spans="1:8" x14ac:dyDescent="0.25">
      <c r="A25">
        <v>13546</v>
      </c>
      <c r="B25">
        <v>14662</v>
      </c>
      <c r="C25">
        <v>116546</v>
      </c>
      <c r="D25">
        <v>0</v>
      </c>
      <c r="E25">
        <v>72089</v>
      </c>
      <c r="F25">
        <v>70886</v>
      </c>
      <c r="G25">
        <v>73179</v>
      </c>
      <c r="H25">
        <v>0</v>
      </c>
    </row>
    <row r="26" spans="1:8" x14ac:dyDescent="0.25">
      <c r="A26">
        <v>8655</v>
      </c>
      <c r="B26">
        <v>14307</v>
      </c>
      <c r="C26">
        <v>116857</v>
      </c>
      <c r="D26">
        <v>0</v>
      </c>
      <c r="E26">
        <v>49763</v>
      </c>
      <c r="F26">
        <v>28812</v>
      </c>
      <c r="G26">
        <v>73195</v>
      </c>
      <c r="H26">
        <v>0</v>
      </c>
    </row>
    <row r="27" spans="1:8" x14ac:dyDescent="0.25">
      <c r="A27">
        <v>8847</v>
      </c>
      <c r="B27">
        <v>16242</v>
      </c>
      <c r="C27">
        <v>106569</v>
      </c>
      <c r="D27">
        <v>0</v>
      </c>
      <c r="E27">
        <v>27436</v>
      </c>
      <c r="F27">
        <v>33760</v>
      </c>
      <c r="G27">
        <v>75210</v>
      </c>
      <c r="H27">
        <v>0</v>
      </c>
    </row>
    <row r="28" spans="1:8" x14ac:dyDescent="0.25">
      <c r="A28">
        <v>9040</v>
      </c>
      <c r="B28">
        <v>8362</v>
      </c>
      <c r="C28">
        <v>57278</v>
      </c>
      <c r="D28">
        <v>0</v>
      </c>
      <c r="E28">
        <v>45854</v>
      </c>
      <c r="F28">
        <v>64942</v>
      </c>
      <c r="G28">
        <v>74413</v>
      </c>
      <c r="H28">
        <v>0</v>
      </c>
    </row>
    <row r="29" spans="1:8" x14ac:dyDescent="0.25">
      <c r="A29">
        <v>8115</v>
      </c>
      <c r="B29">
        <v>13916</v>
      </c>
      <c r="C29">
        <v>25434</v>
      </c>
      <c r="D29">
        <v>0</v>
      </c>
      <c r="E29">
        <v>64272</v>
      </c>
      <c r="F29">
        <v>61940</v>
      </c>
      <c r="G29">
        <v>77252</v>
      </c>
      <c r="H29">
        <v>0</v>
      </c>
    </row>
    <row r="30" spans="1:8" x14ac:dyDescent="0.25">
      <c r="A30">
        <v>7189</v>
      </c>
      <c r="B30">
        <v>7309</v>
      </c>
      <c r="C30">
        <v>25221</v>
      </c>
      <c r="D30">
        <v>0</v>
      </c>
      <c r="E30">
        <v>65134</v>
      </c>
      <c r="F30">
        <v>64590</v>
      </c>
      <c r="G30">
        <v>79748</v>
      </c>
      <c r="H30">
        <v>0</v>
      </c>
    </row>
    <row r="31" spans="1:8" x14ac:dyDescent="0.25">
      <c r="A31">
        <v>13285</v>
      </c>
      <c r="B31">
        <v>19579</v>
      </c>
      <c r="C31">
        <v>23839</v>
      </c>
      <c r="D31">
        <v>0</v>
      </c>
      <c r="E31">
        <v>65996</v>
      </c>
      <c r="F31">
        <v>64844</v>
      </c>
      <c r="G31">
        <v>81812</v>
      </c>
      <c r="H31">
        <v>0</v>
      </c>
    </row>
    <row r="32" spans="1:8" x14ac:dyDescent="0.25">
      <c r="A32">
        <v>19382</v>
      </c>
      <c r="B32">
        <v>18077</v>
      </c>
      <c r="C32">
        <v>22438</v>
      </c>
      <c r="D32">
        <v>0</v>
      </c>
      <c r="E32">
        <v>112123</v>
      </c>
      <c r="F32">
        <v>147313</v>
      </c>
      <c r="G32">
        <v>104015</v>
      </c>
      <c r="H32">
        <v>43297</v>
      </c>
    </row>
    <row r="33" spans="1:8" x14ac:dyDescent="0.25">
      <c r="A33">
        <v>17820</v>
      </c>
      <c r="B33">
        <v>16347</v>
      </c>
      <c r="C33">
        <v>21377</v>
      </c>
      <c r="D33">
        <v>0</v>
      </c>
      <c r="E33">
        <v>188250</v>
      </c>
      <c r="F33">
        <v>197106</v>
      </c>
      <c r="G33">
        <v>161292</v>
      </c>
      <c r="H33">
        <v>35814</v>
      </c>
    </row>
    <row r="34" spans="1:8" x14ac:dyDescent="0.25">
      <c r="A34">
        <v>16257</v>
      </c>
      <c r="B34">
        <v>16254</v>
      </c>
      <c r="C34">
        <v>20656</v>
      </c>
      <c r="D34">
        <v>0</v>
      </c>
      <c r="E34">
        <v>205915</v>
      </c>
      <c r="F34">
        <v>171932</v>
      </c>
      <c r="G34">
        <v>204986</v>
      </c>
      <c r="H34">
        <v>0</v>
      </c>
    </row>
    <row r="35" spans="1:8" x14ac:dyDescent="0.25">
      <c r="A35">
        <v>11030</v>
      </c>
      <c r="B35">
        <v>7267</v>
      </c>
      <c r="C35">
        <v>20380</v>
      </c>
      <c r="D35">
        <v>0</v>
      </c>
      <c r="E35">
        <v>177931</v>
      </c>
      <c r="F35">
        <v>150958</v>
      </c>
      <c r="G35">
        <v>226116</v>
      </c>
      <c r="H35">
        <v>0</v>
      </c>
    </row>
    <row r="36" spans="1:8" x14ac:dyDescent="0.25">
      <c r="A36">
        <v>5802</v>
      </c>
      <c r="B36">
        <v>8178</v>
      </c>
      <c r="C36">
        <v>20696</v>
      </c>
      <c r="D36">
        <v>0</v>
      </c>
      <c r="E36">
        <v>245629</v>
      </c>
      <c r="F36">
        <v>298795</v>
      </c>
      <c r="G36">
        <v>267282</v>
      </c>
      <c r="H36">
        <v>31512</v>
      </c>
    </row>
    <row r="37" spans="1:8" x14ac:dyDescent="0.25">
      <c r="A37">
        <v>9789</v>
      </c>
      <c r="B37">
        <v>14208</v>
      </c>
      <c r="C37">
        <v>20689</v>
      </c>
      <c r="D37">
        <v>0</v>
      </c>
      <c r="E37">
        <v>266717</v>
      </c>
      <c r="F37">
        <v>182418</v>
      </c>
      <c r="G37">
        <v>300804</v>
      </c>
      <c r="H37">
        <v>0</v>
      </c>
    </row>
    <row r="38" spans="1:8" x14ac:dyDescent="0.25">
      <c r="A38">
        <v>13776</v>
      </c>
      <c r="B38">
        <v>13639</v>
      </c>
      <c r="C38">
        <v>21034</v>
      </c>
      <c r="D38">
        <v>0</v>
      </c>
      <c r="E38">
        <v>265143</v>
      </c>
      <c r="F38">
        <v>295048</v>
      </c>
      <c r="G38">
        <v>323152</v>
      </c>
      <c r="H38">
        <v>0</v>
      </c>
    </row>
    <row r="39" spans="1:8" x14ac:dyDescent="0.25">
      <c r="A39">
        <v>13940</v>
      </c>
      <c r="B39">
        <v>14320</v>
      </c>
      <c r="C39">
        <v>21208</v>
      </c>
      <c r="D39">
        <v>0</v>
      </c>
      <c r="E39">
        <v>268610</v>
      </c>
      <c r="F39">
        <v>200159</v>
      </c>
      <c r="G39">
        <v>338582</v>
      </c>
      <c r="H39">
        <v>0</v>
      </c>
    </row>
    <row r="40" spans="1:8" x14ac:dyDescent="0.25">
      <c r="A40">
        <v>14105</v>
      </c>
      <c r="B40">
        <v>14527</v>
      </c>
      <c r="C40">
        <v>21019</v>
      </c>
      <c r="D40">
        <v>0</v>
      </c>
      <c r="E40">
        <v>222509</v>
      </c>
      <c r="F40">
        <v>206438</v>
      </c>
      <c r="G40">
        <v>331951</v>
      </c>
      <c r="H40">
        <v>0</v>
      </c>
    </row>
    <row r="41" spans="1:8" x14ac:dyDescent="0.25">
      <c r="A41">
        <v>13063</v>
      </c>
      <c r="B41">
        <v>12618</v>
      </c>
      <c r="C41">
        <v>21001</v>
      </c>
      <c r="D41">
        <v>0</v>
      </c>
      <c r="E41">
        <v>176407</v>
      </c>
      <c r="F41">
        <v>139381</v>
      </c>
      <c r="G41">
        <v>309380</v>
      </c>
      <c r="H41">
        <v>0</v>
      </c>
    </row>
    <row r="42" spans="1:8" x14ac:dyDescent="0.25">
      <c r="A42">
        <v>12021</v>
      </c>
      <c r="B42">
        <v>12983</v>
      </c>
      <c r="C42">
        <v>19177</v>
      </c>
      <c r="D42">
        <v>0</v>
      </c>
      <c r="E42">
        <v>138332</v>
      </c>
      <c r="F42">
        <v>131608</v>
      </c>
      <c r="G42">
        <v>301786</v>
      </c>
      <c r="H42">
        <v>0</v>
      </c>
    </row>
    <row r="43" spans="1:8" x14ac:dyDescent="0.25">
      <c r="A43">
        <v>15525</v>
      </c>
      <c r="B43">
        <v>18848</v>
      </c>
      <c r="C43">
        <v>18342</v>
      </c>
      <c r="D43">
        <v>505</v>
      </c>
      <c r="E43">
        <v>100257</v>
      </c>
      <c r="F43">
        <v>86552</v>
      </c>
      <c r="G43">
        <v>316955</v>
      </c>
      <c r="H43">
        <v>0</v>
      </c>
    </row>
    <row r="44" spans="1:8" x14ac:dyDescent="0.25">
      <c r="A44">
        <v>19030</v>
      </c>
      <c r="B44">
        <v>18177</v>
      </c>
      <c r="C44">
        <v>19502</v>
      </c>
      <c r="D44">
        <v>0</v>
      </c>
      <c r="E44">
        <v>109082</v>
      </c>
      <c r="F44">
        <v>143803</v>
      </c>
      <c r="G44">
        <v>321906</v>
      </c>
      <c r="H44">
        <v>0</v>
      </c>
    </row>
    <row r="45" spans="1:8" x14ac:dyDescent="0.25">
      <c r="A45">
        <v>18069</v>
      </c>
      <c r="B45">
        <v>16751</v>
      </c>
      <c r="C45">
        <v>20767</v>
      </c>
      <c r="D45">
        <v>0</v>
      </c>
      <c r="E45">
        <v>117908</v>
      </c>
      <c r="F45">
        <v>109479</v>
      </c>
      <c r="G45">
        <v>324483</v>
      </c>
      <c r="H45">
        <v>0</v>
      </c>
    </row>
    <row r="46" spans="1:8" x14ac:dyDescent="0.25">
      <c r="A46">
        <v>17108</v>
      </c>
      <c r="B46">
        <v>17579</v>
      </c>
      <c r="C46">
        <v>20020</v>
      </c>
      <c r="D46">
        <v>0</v>
      </c>
      <c r="E46">
        <v>92138</v>
      </c>
      <c r="F46">
        <v>83900</v>
      </c>
      <c r="G46">
        <v>315648</v>
      </c>
      <c r="H46">
        <v>0</v>
      </c>
    </row>
    <row r="47" spans="1:8" x14ac:dyDescent="0.25">
      <c r="A47">
        <v>10204</v>
      </c>
      <c r="B47">
        <v>5191</v>
      </c>
      <c r="C47">
        <v>19915</v>
      </c>
      <c r="D47">
        <v>0</v>
      </c>
      <c r="E47">
        <v>66367</v>
      </c>
      <c r="F47">
        <v>71566</v>
      </c>
      <c r="G47">
        <v>295125</v>
      </c>
      <c r="H47">
        <v>0</v>
      </c>
    </row>
    <row r="48" spans="1:8" x14ac:dyDescent="0.25">
      <c r="A48">
        <v>3300</v>
      </c>
      <c r="B48">
        <v>6386</v>
      </c>
      <c r="C48">
        <v>22267</v>
      </c>
      <c r="D48">
        <v>0</v>
      </c>
      <c r="E48">
        <v>64973</v>
      </c>
      <c r="F48">
        <v>83288</v>
      </c>
      <c r="G48">
        <v>263491</v>
      </c>
      <c r="H48">
        <v>0</v>
      </c>
    </row>
    <row r="49" spans="1:8" x14ac:dyDescent="0.25">
      <c r="A49">
        <v>16266</v>
      </c>
      <c r="B49">
        <v>27781</v>
      </c>
      <c r="C49">
        <v>22644</v>
      </c>
      <c r="D49">
        <v>5137</v>
      </c>
      <c r="E49">
        <v>76579</v>
      </c>
      <c r="F49">
        <v>84337</v>
      </c>
      <c r="G49">
        <v>212329</v>
      </c>
      <c r="H49">
        <v>0</v>
      </c>
    </row>
    <row r="50" spans="1:8" x14ac:dyDescent="0.25">
      <c r="A50">
        <v>29233</v>
      </c>
      <c r="B50">
        <v>26188</v>
      </c>
      <c r="C50">
        <v>28119</v>
      </c>
      <c r="D50">
        <v>0</v>
      </c>
      <c r="E50">
        <v>96574</v>
      </c>
      <c r="F50">
        <v>115641</v>
      </c>
      <c r="G50">
        <v>168797</v>
      </c>
      <c r="H50">
        <v>0</v>
      </c>
    </row>
    <row r="51" spans="1:8" x14ac:dyDescent="0.25">
      <c r="A51">
        <v>22776</v>
      </c>
      <c r="B51">
        <v>16106</v>
      </c>
      <c r="C51">
        <v>29702</v>
      </c>
      <c r="D51">
        <v>0</v>
      </c>
      <c r="E51">
        <v>119570</v>
      </c>
      <c r="F51">
        <v>120652</v>
      </c>
      <c r="G51">
        <v>143796</v>
      </c>
      <c r="H51">
        <v>0</v>
      </c>
    </row>
    <row r="52" spans="1:8" x14ac:dyDescent="0.25">
      <c r="A52">
        <v>16319</v>
      </c>
      <c r="B52">
        <v>17530</v>
      </c>
      <c r="C52">
        <v>29819</v>
      </c>
      <c r="D52">
        <v>0</v>
      </c>
      <c r="E52">
        <v>95272</v>
      </c>
      <c r="F52">
        <v>62920</v>
      </c>
      <c r="G52">
        <v>130821</v>
      </c>
      <c r="H52">
        <v>0</v>
      </c>
    </row>
    <row r="53" spans="1:8" x14ac:dyDescent="0.25">
      <c r="A53">
        <v>13628</v>
      </c>
      <c r="B53">
        <v>12004</v>
      </c>
      <c r="C53">
        <v>29751</v>
      </c>
      <c r="D53">
        <v>0</v>
      </c>
      <c r="E53">
        <v>97973</v>
      </c>
      <c r="F53">
        <v>132008</v>
      </c>
      <c r="G53">
        <v>130460</v>
      </c>
      <c r="H53">
        <v>1547</v>
      </c>
    </row>
    <row r="54" spans="1:8" x14ac:dyDescent="0.25">
      <c r="A54">
        <v>10937</v>
      </c>
      <c r="B54">
        <v>13062</v>
      </c>
      <c r="C54">
        <v>29235</v>
      </c>
      <c r="D54">
        <v>0</v>
      </c>
      <c r="E54">
        <v>123096</v>
      </c>
      <c r="F54">
        <v>104148</v>
      </c>
      <c r="G54">
        <v>135036</v>
      </c>
      <c r="H54">
        <v>0</v>
      </c>
    </row>
    <row r="55" spans="1:8" x14ac:dyDescent="0.25">
      <c r="A55">
        <v>9851</v>
      </c>
      <c r="B55">
        <v>10807</v>
      </c>
      <c r="C55">
        <v>28755</v>
      </c>
      <c r="D55">
        <v>0</v>
      </c>
      <c r="E55">
        <v>105218</v>
      </c>
      <c r="F55">
        <v>94383</v>
      </c>
      <c r="G55">
        <v>131527</v>
      </c>
      <c r="H55">
        <v>0</v>
      </c>
    </row>
    <row r="56" spans="1:8" x14ac:dyDescent="0.25">
      <c r="A56">
        <v>8764</v>
      </c>
      <c r="B56">
        <v>9653</v>
      </c>
      <c r="C56">
        <v>28304</v>
      </c>
      <c r="D56">
        <v>0</v>
      </c>
      <c r="E56">
        <v>99847</v>
      </c>
      <c r="F56">
        <v>104598</v>
      </c>
      <c r="G56">
        <v>132447</v>
      </c>
      <c r="H56">
        <v>0</v>
      </c>
    </row>
    <row r="57" spans="1:8" x14ac:dyDescent="0.25">
      <c r="A57">
        <v>9972</v>
      </c>
      <c r="B57">
        <v>12573</v>
      </c>
      <c r="C57">
        <v>28307</v>
      </c>
      <c r="D57">
        <v>0</v>
      </c>
      <c r="E57">
        <v>94476</v>
      </c>
      <c r="F57">
        <v>78360</v>
      </c>
      <c r="G57">
        <v>130330</v>
      </c>
      <c r="H57">
        <v>0</v>
      </c>
    </row>
    <row r="58" spans="1:8" x14ac:dyDescent="0.25">
      <c r="A58">
        <v>11180</v>
      </c>
      <c r="B58">
        <v>12194</v>
      </c>
      <c r="C58">
        <v>27381</v>
      </c>
      <c r="D58">
        <v>0</v>
      </c>
      <c r="E58">
        <v>90558</v>
      </c>
      <c r="F58">
        <v>100411</v>
      </c>
      <c r="G58">
        <v>125606</v>
      </c>
      <c r="H58">
        <v>0</v>
      </c>
    </row>
    <row r="59" spans="1:8" x14ac:dyDescent="0.25">
      <c r="A59">
        <v>8585</v>
      </c>
      <c r="B59">
        <v>7989</v>
      </c>
      <c r="C59">
        <v>27115</v>
      </c>
      <c r="D59">
        <v>0</v>
      </c>
      <c r="E59">
        <v>86640</v>
      </c>
      <c r="F59">
        <v>70876</v>
      </c>
      <c r="G59">
        <v>123474</v>
      </c>
      <c r="H59">
        <v>0</v>
      </c>
    </row>
    <row r="60" spans="1:8" x14ac:dyDescent="0.25">
      <c r="A60">
        <v>5990</v>
      </c>
      <c r="B60">
        <v>7386</v>
      </c>
      <c r="C60">
        <v>20873</v>
      </c>
      <c r="D60">
        <v>0</v>
      </c>
      <c r="E60">
        <v>78896</v>
      </c>
      <c r="F60">
        <v>88392</v>
      </c>
      <c r="G60">
        <v>125281</v>
      </c>
      <c r="H60">
        <v>0</v>
      </c>
    </row>
    <row r="61" spans="1:8" x14ac:dyDescent="0.25">
      <c r="A61">
        <v>5577</v>
      </c>
      <c r="B61">
        <v>7721</v>
      </c>
      <c r="C61">
        <v>16228</v>
      </c>
      <c r="D61">
        <v>0</v>
      </c>
      <c r="E61">
        <v>71152</v>
      </c>
      <c r="F61">
        <v>58585</v>
      </c>
      <c r="G61">
        <v>121437</v>
      </c>
      <c r="H61">
        <v>0</v>
      </c>
    </row>
    <row r="62" spans="1:8" x14ac:dyDescent="0.25">
      <c r="A62">
        <v>5163</v>
      </c>
      <c r="B62">
        <v>6118</v>
      </c>
      <c r="C62">
        <v>14153</v>
      </c>
      <c r="D62">
        <v>0</v>
      </c>
      <c r="E62">
        <v>92373</v>
      </c>
      <c r="F62">
        <v>125872</v>
      </c>
      <c r="G62">
        <v>121162</v>
      </c>
      <c r="H62">
        <v>4709</v>
      </c>
    </row>
    <row r="63" spans="1:8" x14ac:dyDescent="0.25">
      <c r="A63">
        <v>6585</v>
      </c>
      <c r="B63">
        <v>9353</v>
      </c>
      <c r="C63">
        <v>12562</v>
      </c>
      <c r="D63">
        <v>0</v>
      </c>
      <c r="E63">
        <v>113595</v>
      </c>
      <c r="F63">
        <v>96893</v>
      </c>
      <c r="G63">
        <v>125145</v>
      </c>
      <c r="H63">
        <v>0</v>
      </c>
    </row>
    <row r="64" spans="1:8" x14ac:dyDescent="0.25">
      <c r="A64">
        <v>8008</v>
      </c>
      <c r="B64">
        <v>8262</v>
      </c>
      <c r="C64">
        <v>11881</v>
      </c>
      <c r="D64">
        <v>0</v>
      </c>
      <c r="E64">
        <v>102378</v>
      </c>
      <c r="F64">
        <v>95688</v>
      </c>
      <c r="G64">
        <v>117437</v>
      </c>
      <c r="H64">
        <v>0</v>
      </c>
    </row>
    <row r="65" spans="1:8" x14ac:dyDescent="0.25">
      <c r="A65">
        <v>6306</v>
      </c>
      <c r="B65">
        <v>6007</v>
      </c>
      <c r="C65">
        <v>11421</v>
      </c>
      <c r="D65">
        <v>0</v>
      </c>
      <c r="E65">
        <v>91160</v>
      </c>
      <c r="F65">
        <v>88447</v>
      </c>
      <c r="G65">
        <v>114731</v>
      </c>
      <c r="H65">
        <v>0</v>
      </c>
    </row>
    <row r="66" spans="1:8" x14ac:dyDescent="0.25">
      <c r="A66">
        <v>4603</v>
      </c>
      <c r="B66">
        <v>5844</v>
      </c>
      <c r="C66">
        <v>11308</v>
      </c>
      <c r="D66">
        <v>0</v>
      </c>
      <c r="E66">
        <v>68813</v>
      </c>
      <c r="F66">
        <v>50136</v>
      </c>
      <c r="G66">
        <v>114819</v>
      </c>
      <c r="H66">
        <v>0</v>
      </c>
    </row>
    <row r="67" spans="1:8" x14ac:dyDescent="0.25">
      <c r="A67">
        <v>7410</v>
      </c>
      <c r="B67">
        <v>10663</v>
      </c>
      <c r="C67">
        <v>10625</v>
      </c>
      <c r="D67">
        <v>37</v>
      </c>
      <c r="E67">
        <v>46466</v>
      </c>
      <c r="F67">
        <v>52207</v>
      </c>
      <c r="G67">
        <v>120064</v>
      </c>
      <c r="H67">
        <v>0</v>
      </c>
    </row>
    <row r="68" spans="1:8" x14ac:dyDescent="0.25">
      <c r="A68">
        <v>10218</v>
      </c>
      <c r="B68">
        <v>10115</v>
      </c>
      <c r="C68">
        <v>10108</v>
      </c>
      <c r="D68">
        <v>7</v>
      </c>
      <c r="E68">
        <v>58390</v>
      </c>
      <c r="F68">
        <v>72746</v>
      </c>
      <c r="G68">
        <v>119651</v>
      </c>
      <c r="H68">
        <v>0</v>
      </c>
    </row>
    <row r="69" spans="1:8" x14ac:dyDescent="0.25">
      <c r="A69">
        <v>6827</v>
      </c>
      <c r="B69">
        <v>4735</v>
      </c>
      <c r="C69">
        <v>9720</v>
      </c>
      <c r="D69">
        <v>0</v>
      </c>
      <c r="E69">
        <v>70315</v>
      </c>
      <c r="F69">
        <v>69401</v>
      </c>
      <c r="G69">
        <v>118304</v>
      </c>
      <c r="H69">
        <v>0</v>
      </c>
    </row>
    <row r="70" spans="1:8" x14ac:dyDescent="0.25">
      <c r="A70">
        <v>3435</v>
      </c>
      <c r="B70">
        <v>4915</v>
      </c>
      <c r="C70">
        <v>10026</v>
      </c>
      <c r="D70">
        <v>0</v>
      </c>
      <c r="E70">
        <v>76427</v>
      </c>
      <c r="F70">
        <v>83091</v>
      </c>
      <c r="G70">
        <v>118097</v>
      </c>
      <c r="H70">
        <v>0</v>
      </c>
    </row>
    <row r="71" spans="1:8" x14ac:dyDescent="0.25">
      <c r="A71">
        <v>6774</v>
      </c>
      <c r="B71">
        <v>10347</v>
      </c>
      <c r="C71">
        <v>10106</v>
      </c>
      <c r="D71">
        <v>241</v>
      </c>
      <c r="E71">
        <v>82539</v>
      </c>
      <c r="F71">
        <v>79848</v>
      </c>
      <c r="G71">
        <v>118903</v>
      </c>
      <c r="H71">
        <v>0</v>
      </c>
    </row>
    <row r="72" spans="1:8" x14ac:dyDescent="0.25">
      <c r="A72">
        <v>10114</v>
      </c>
      <c r="B72">
        <v>10213</v>
      </c>
      <c r="C72">
        <v>11048</v>
      </c>
      <c r="D72">
        <v>0</v>
      </c>
      <c r="E72">
        <v>77225</v>
      </c>
      <c r="F72">
        <v>72524</v>
      </c>
      <c r="G72">
        <v>116547</v>
      </c>
      <c r="H72">
        <v>0</v>
      </c>
    </row>
    <row r="73" spans="1:8" x14ac:dyDescent="0.25">
      <c r="A73">
        <v>15822</v>
      </c>
      <c r="B73">
        <v>19790</v>
      </c>
      <c r="C73">
        <v>14555</v>
      </c>
      <c r="D73">
        <v>5234</v>
      </c>
      <c r="E73">
        <v>71911</v>
      </c>
      <c r="F73">
        <v>71580</v>
      </c>
      <c r="G73">
        <v>104445</v>
      </c>
      <c r="H73">
        <v>0</v>
      </c>
    </row>
    <row r="74" spans="1:8" x14ac:dyDescent="0.25">
      <c r="A74">
        <v>21530</v>
      </c>
      <c r="B74">
        <v>19745</v>
      </c>
      <c r="C74">
        <v>19794</v>
      </c>
      <c r="D74">
        <v>0</v>
      </c>
      <c r="E74">
        <v>59790</v>
      </c>
      <c r="F74">
        <v>52537</v>
      </c>
      <c r="G74">
        <v>94762</v>
      </c>
      <c r="H74">
        <v>0</v>
      </c>
    </row>
    <row r="75" spans="1:8" x14ac:dyDescent="0.25">
      <c r="A75">
        <v>18078</v>
      </c>
      <c r="B75">
        <v>13707</v>
      </c>
      <c r="C75">
        <v>21957</v>
      </c>
      <c r="D75">
        <v>0</v>
      </c>
      <c r="E75">
        <v>47669</v>
      </c>
      <c r="F75">
        <v>49600</v>
      </c>
      <c r="G75">
        <v>89481</v>
      </c>
      <c r="H75">
        <v>0</v>
      </c>
    </row>
    <row r="76" spans="1:8" x14ac:dyDescent="0.25">
      <c r="A76">
        <v>14625</v>
      </c>
      <c r="B76">
        <v>15661</v>
      </c>
      <c r="C76">
        <v>22470</v>
      </c>
      <c r="D76">
        <v>0</v>
      </c>
      <c r="E76">
        <v>76014</v>
      </c>
      <c r="F76">
        <v>102218</v>
      </c>
      <c r="G76">
        <v>90936</v>
      </c>
      <c r="H76">
        <v>11281</v>
      </c>
    </row>
    <row r="77" spans="1:8" x14ac:dyDescent="0.25">
      <c r="A77">
        <v>10475</v>
      </c>
      <c r="B77">
        <v>7234</v>
      </c>
      <c r="C77">
        <v>22472</v>
      </c>
      <c r="D77">
        <v>0</v>
      </c>
      <c r="E77">
        <v>104360</v>
      </c>
      <c r="F77">
        <v>96915</v>
      </c>
      <c r="G77">
        <v>101777</v>
      </c>
      <c r="H77">
        <v>0</v>
      </c>
    </row>
    <row r="78" spans="1:8" x14ac:dyDescent="0.25">
      <c r="A78">
        <v>6324</v>
      </c>
      <c r="B78">
        <v>8503</v>
      </c>
      <c r="C78">
        <v>22557</v>
      </c>
      <c r="D78">
        <v>0</v>
      </c>
      <c r="E78">
        <v>74141</v>
      </c>
      <c r="F78">
        <v>43675</v>
      </c>
      <c r="G78">
        <v>101810</v>
      </c>
      <c r="H78">
        <v>0</v>
      </c>
    </row>
    <row r="79" spans="1:8" x14ac:dyDescent="0.25">
      <c r="A79">
        <v>7560</v>
      </c>
      <c r="B79">
        <v>10007</v>
      </c>
      <c r="C79">
        <v>22518</v>
      </c>
      <c r="D79">
        <v>0</v>
      </c>
      <c r="E79">
        <v>43921</v>
      </c>
      <c r="F79">
        <v>50010</v>
      </c>
      <c r="G79">
        <v>104576</v>
      </c>
      <c r="H79">
        <v>0</v>
      </c>
    </row>
    <row r="80" spans="1:8" x14ac:dyDescent="0.25">
      <c r="A80">
        <v>8796</v>
      </c>
      <c r="B80">
        <v>9667</v>
      </c>
      <c r="C80">
        <v>21902</v>
      </c>
      <c r="D80">
        <v>0</v>
      </c>
      <c r="E80">
        <v>48591</v>
      </c>
      <c r="F80">
        <v>55627</v>
      </c>
      <c r="G80">
        <v>104220</v>
      </c>
      <c r="H80">
        <v>0</v>
      </c>
    </row>
    <row r="81" spans="1:8" x14ac:dyDescent="0.25">
      <c r="A81">
        <v>18552</v>
      </c>
      <c r="B81">
        <v>26280</v>
      </c>
      <c r="C81">
        <v>23110</v>
      </c>
      <c r="D81">
        <v>3169</v>
      </c>
      <c r="E81">
        <v>53261</v>
      </c>
      <c r="F81">
        <v>54947</v>
      </c>
      <c r="G81">
        <v>101046</v>
      </c>
      <c r="H81">
        <v>0</v>
      </c>
    </row>
    <row r="82" spans="1:8" x14ac:dyDescent="0.25">
      <c r="A82">
        <v>31309</v>
      </c>
      <c r="B82">
        <v>30878</v>
      </c>
      <c r="C82">
        <v>29731</v>
      </c>
      <c r="D82">
        <v>1146</v>
      </c>
      <c r="E82">
        <v>62159</v>
      </c>
      <c r="F82">
        <v>72381</v>
      </c>
      <c r="G82">
        <v>98719</v>
      </c>
      <c r="H82">
        <v>0</v>
      </c>
    </row>
    <row r="83" spans="1:8" x14ac:dyDescent="0.25">
      <c r="A83">
        <v>20038</v>
      </c>
      <c r="B83">
        <v>6971</v>
      </c>
      <c r="C83">
        <v>30432</v>
      </c>
      <c r="D83">
        <v>0</v>
      </c>
      <c r="E83">
        <v>71058</v>
      </c>
      <c r="F83">
        <v>68218</v>
      </c>
      <c r="G83">
        <v>98561</v>
      </c>
      <c r="H83">
        <v>0</v>
      </c>
    </row>
    <row r="84" spans="1:8" x14ac:dyDescent="0.25">
      <c r="A84">
        <v>11767</v>
      </c>
      <c r="B84">
        <v>18780</v>
      </c>
      <c r="C84">
        <v>29077</v>
      </c>
      <c r="D84">
        <v>0</v>
      </c>
      <c r="E84">
        <v>78120</v>
      </c>
      <c r="F84">
        <v>83530</v>
      </c>
      <c r="G84">
        <v>101222</v>
      </c>
      <c r="H84">
        <v>0</v>
      </c>
    </row>
    <row r="85" spans="1:8" x14ac:dyDescent="0.25">
      <c r="A85">
        <v>14221</v>
      </c>
      <c r="B85">
        <v>12556</v>
      </c>
      <c r="C85">
        <v>28519</v>
      </c>
      <c r="D85">
        <v>0</v>
      </c>
      <c r="E85">
        <v>85183</v>
      </c>
      <c r="F85">
        <v>81901</v>
      </c>
      <c r="G85">
        <v>104383</v>
      </c>
      <c r="H85">
        <v>0</v>
      </c>
    </row>
    <row r="86" spans="1:8" x14ac:dyDescent="0.25">
      <c r="A86">
        <v>18676</v>
      </c>
      <c r="B86">
        <v>24175</v>
      </c>
      <c r="C86">
        <v>29161</v>
      </c>
      <c r="D86">
        <v>0</v>
      </c>
      <c r="E86">
        <v>84742</v>
      </c>
      <c r="F86">
        <v>80976</v>
      </c>
      <c r="G86">
        <v>106273</v>
      </c>
      <c r="H86">
        <v>0</v>
      </c>
    </row>
    <row r="87" spans="1:8" x14ac:dyDescent="0.25">
      <c r="A87">
        <v>13578</v>
      </c>
      <c r="B87">
        <v>5123</v>
      </c>
      <c r="C87">
        <v>29218</v>
      </c>
      <c r="D87">
        <v>0</v>
      </c>
      <c r="E87">
        <v>84301</v>
      </c>
      <c r="F87">
        <v>82289</v>
      </c>
      <c r="G87">
        <v>98182</v>
      </c>
      <c r="H87">
        <v>0</v>
      </c>
    </row>
    <row r="88" spans="1:8" x14ac:dyDescent="0.25">
      <c r="A88">
        <v>4480</v>
      </c>
      <c r="B88">
        <v>7457</v>
      </c>
      <c r="C88">
        <v>29526</v>
      </c>
      <c r="D88">
        <v>0</v>
      </c>
      <c r="E88">
        <v>83428</v>
      </c>
      <c r="F88">
        <v>81326</v>
      </c>
      <c r="G88">
        <v>100312</v>
      </c>
      <c r="H88">
        <v>0</v>
      </c>
    </row>
    <row r="89" spans="1:8" x14ac:dyDescent="0.25">
      <c r="A89">
        <v>9585</v>
      </c>
      <c r="B89">
        <v>15658</v>
      </c>
      <c r="C89">
        <v>29368</v>
      </c>
      <c r="D89">
        <v>0</v>
      </c>
      <c r="E89">
        <v>82554</v>
      </c>
      <c r="F89">
        <v>80578</v>
      </c>
      <c r="G89">
        <v>99765</v>
      </c>
      <c r="H89">
        <v>0</v>
      </c>
    </row>
    <row r="90" spans="1:8" x14ac:dyDescent="0.25">
      <c r="A90">
        <v>14690</v>
      </c>
      <c r="B90">
        <v>14483</v>
      </c>
      <c r="C90">
        <v>29341</v>
      </c>
      <c r="D90">
        <v>0</v>
      </c>
      <c r="E90">
        <v>92214</v>
      </c>
      <c r="F90">
        <v>95206</v>
      </c>
      <c r="G90">
        <v>100499</v>
      </c>
      <c r="H90">
        <v>0</v>
      </c>
    </row>
    <row r="91" spans="1:8" x14ac:dyDescent="0.25">
      <c r="A91">
        <v>11659</v>
      </c>
      <c r="B91">
        <v>11387</v>
      </c>
      <c r="C91">
        <v>28700</v>
      </c>
      <c r="D91">
        <v>0</v>
      </c>
      <c r="E91">
        <v>101874</v>
      </c>
      <c r="F91">
        <v>99158</v>
      </c>
      <c r="G91">
        <v>103055</v>
      </c>
      <c r="H91">
        <v>0</v>
      </c>
    </row>
    <row r="92" spans="1:8" x14ac:dyDescent="0.25">
      <c r="A92">
        <v>12627</v>
      </c>
      <c r="B92">
        <v>15112</v>
      </c>
      <c r="C92">
        <v>21473</v>
      </c>
      <c r="D92">
        <v>0</v>
      </c>
      <c r="E92">
        <v>72628</v>
      </c>
      <c r="F92">
        <v>43179</v>
      </c>
      <c r="G92">
        <v>100595</v>
      </c>
      <c r="H92">
        <v>0</v>
      </c>
    </row>
    <row r="93" spans="1:8" x14ac:dyDescent="0.25">
      <c r="A93">
        <v>33746</v>
      </c>
      <c r="B93">
        <v>46856</v>
      </c>
      <c r="C93">
        <v>29096</v>
      </c>
      <c r="D93">
        <v>17760</v>
      </c>
      <c r="E93">
        <v>43382</v>
      </c>
      <c r="F93">
        <v>51045</v>
      </c>
      <c r="G93">
        <v>109862</v>
      </c>
      <c r="H93">
        <v>0</v>
      </c>
    </row>
    <row r="94" spans="1:8" x14ac:dyDescent="0.25">
      <c r="A94">
        <v>45866</v>
      </c>
      <c r="B94">
        <v>35035</v>
      </c>
      <c r="C94">
        <v>41511</v>
      </c>
      <c r="D94">
        <v>0</v>
      </c>
      <c r="E94">
        <v>61204</v>
      </c>
      <c r="F94">
        <v>79111</v>
      </c>
      <c r="G94">
        <v>110488</v>
      </c>
      <c r="H94">
        <v>0</v>
      </c>
    </row>
    <row r="95" spans="1:8" x14ac:dyDescent="0.25">
      <c r="A95">
        <v>39640</v>
      </c>
      <c r="B95">
        <v>35492</v>
      </c>
      <c r="C95">
        <v>47183</v>
      </c>
      <c r="D95">
        <v>0</v>
      </c>
      <c r="E95">
        <v>79026</v>
      </c>
      <c r="F95">
        <v>77338</v>
      </c>
      <c r="G95">
        <v>109615</v>
      </c>
      <c r="H95">
        <v>0</v>
      </c>
    </row>
    <row r="96" spans="1:8" x14ac:dyDescent="0.25">
      <c r="A96">
        <v>43415</v>
      </c>
      <c r="B96">
        <v>44787</v>
      </c>
      <c r="C96">
        <v>52921</v>
      </c>
      <c r="D96">
        <v>0</v>
      </c>
      <c r="E96">
        <v>63375</v>
      </c>
      <c r="F96">
        <v>51313</v>
      </c>
      <c r="G96">
        <v>108402</v>
      </c>
      <c r="H96">
        <v>0</v>
      </c>
    </row>
    <row r="97" spans="1:8" x14ac:dyDescent="0.25">
      <c r="A97">
        <v>48296</v>
      </c>
      <c r="B97">
        <v>42882</v>
      </c>
      <c r="C97">
        <v>59169</v>
      </c>
      <c r="D97">
        <v>0</v>
      </c>
      <c r="E97">
        <v>47723</v>
      </c>
      <c r="F97">
        <v>50660</v>
      </c>
      <c r="G97">
        <v>108443</v>
      </c>
      <c r="H97">
        <v>0</v>
      </c>
    </row>
    <row r="98" spans="1:8" x14ac:dyDescent="0.25">
      <c r="A98">
        <v>38177</v>
      </c>
      <c r="B98">
        <v>30068</v>
      </c>
      <c r="C98">
        <v>59630</v>
      </c>
      <c r="D98">
        <v>0</v>
      </c>
      <c r="E98">
        <v>66313</v>
      </c>
      <c r="F98">
        <v>85719</v>
      </c>
      <c r="G98">
        <v>106154</v>
      </c>
      <c r="H98">
        <v>0</v>
      </c>
    </row>
    <row r="99" spans="1:8" x14ac:dyDescent="0.25">
      <c r="A99">
        <v>42800</v>
      </c>
      <c r="B99">
        <v>51987</v>
      </c>
      <c r="C99">
        <v>60522</v>
      </c>
      <c r="D99">
        <v>0</v>
      </c>
      <c r="E99">
        <v>84903</v>
      </c>
      <c r="F99">
        <v>80593</v>
      </c>
      <c r="G99">
        <v>106724</v>
      </c>
      <c r="H99">
        <v>0</v>
      </c>
    </row>
    <row r="100" spans="1:8" x14ac:dyDescent="0.25">
      <c r="A100">
        <v>35422</v>
      </c>
      <c r="B100">
        <v>17562</v>
      </c>
      <c r="C100">
        <v>59700</v>
      </c>
      <c r="D100">
        <v>0</v>
      </c>
      <c r="E100">
        <v>87828</v>
      </c>
      <c r="F100">
        <v>89456</v>
      </c>
      <c r="G100">
        <v>105334</v>
      </c>
      <c r="H100">
        <v>0</v>
      </c>
    </row>
    <row r="101" spans="1:8" x14ac:dyDescent="0.25">
      <c r="A101">
        <v>50346</v>
      </c>
      <c r="B101">
        <v>76925</v>
      </c>
      <c r="C101">
        <v>59363</v>
      </c>
      <c r="D101">
        <v>17562</v>
      </c>
      <c r="E101">
        <v>90753</v>
      </c>
      <c r="F101">
        <v>86058</v>
      </c>
      <c r="G101">
        <v>100683</v>
      </c>
      <c r="H101">
        <v>0</v>
      </c>
    </row>
    <row r="102" spans="1:8" x14ac:dyDescent="0.25">
      <c r="A102">
        <v>68271</v>
      </c>
      <c r="B102">
        <v>51489</v>
      </c>
      <c r="C102">
        <v>63371</v>
      </c>
      <c r="D102">
        <v>0</v>
      </c>
      <c r="E102">
        <v>123008</v>
      </c>
      <c r="F102">
        <v>146581</v>
      </c>
      <c r="G102">
        <v>119364</v>
      </c>
      <c r="H102">
        <v>27217</v>
      </c>
    </row>
    <row r="103" spans="1:8" x14ac:dyDescent="0.25">
      <c r="A103">
        <v>89522</v>
      </c>
      <c r="B103">
        <v>107003</v>
      </c>
      <c r="C103">
        <v>81610</v>
      </c>
      <c r="D103">
        <v>25392</v>
      </c>
      <c r="E103">
        <v>155264</v>
      </c>
      <c r="F103">
        <v>142017</v>
      </c>
      <c r="G103">
        <v>146676</v>
      </c>
      <c r="H103">
        <v>0</v>
      </c>
    </row>
    <row r="104" spans="1:8" x14ac:dyDescent="0.25">
      <c r="A104">
        <v>103774</v>
      </c>
      <c r="B104">
        <v>81852</v>
      </c>
      <c r="C104">
        <v>100640</v>
      </c>
      <c r="D104">
        <v>0</v>
      </c>
      <c r="E104">
        <v>156419</v>
      </c>
      <c r="F104">
        <v>142272</v>
      </c>
      <c r="G104">
        <v>166654</v>
      </c>
      <c r="H104">
        <v>0</v>
      </c>
    </row>
    <row r="105" spans="1:8" x14ac:dyDescent="0.25">
      <c r="A105">
        <v>97885</v>
      </c>
      <c r="B105">
        <v>93746</v>
      </c>
      <c r="C105">
        <v>111351</v>
      </c>
      <c r="D105">
        <v>0</v>
      </c>
      <c r="E105">
        <v>157574</v>
      </c>
      <c r="F105">
        <v>150170</v>
      </c>
      <c r="G105">
        <v>182416</v>
      </c>
      <c r="H105">
        <v>0</v>
      </c>
    </row>
    <row r="106" spans="1:8" x14ac:dyDescent="0.25">
      <c r="A106">
        <v>101997</v>
      </c>
      <c r="B106">
        <v>97668</v>
      </c>
      <c r="C106">
        <v>120852</v>
      </c>
      <c r="D106">
        <v>0</v>
      </c>
      <c r="E106">
        <v>125661</v>
      </c>
      <c r="F106">
        <v>85650</v>
      </c>
      <c r="G106">
        <v>184799</v>
      </c>
      <c r="H106">
        <v>0</v>
      </c>
    </row>
    <row r="107" spans="1:8" x14ac:dyDescent="0.25">
      <c r="A107">
        <v>90909</v>
      </c>
      <c r="B107">
        <v>71885</v>
      </c>
      <c r="C107">
        <v>125056</v>
      </c>
      <c r="D107">
        <v>0</v>
      </c>
      <c r="E107">
        <v>93747</v>
      </c>
      <c r="F107">
        <v>99560</v>
      </c>
      <c r="G107">
        <v>178564</v>
      </c>
      <c r="H107">
        <v>0</v>
      </c>
    </row>
    <row r="108" spans="1:8" x14ac:dyDescent="0.25">
      <c r="A108">
        <v>79820</v>
      </c>
      <c r="B108">
        <v>84538</v>
      </c>
      <c r="C108">
        <v>124292</v>
      </c>
      <c r="D108">
        <v>0</v>
      </c>
      <c r="E108">
        <v>96269</v>
      </c>
      <c r="F108">
        <v>92020</v>
      </c>
      <c r="G108">
        <v>174816</v>
      </c>
      <c r="H108">
        <v>0</v>
      </c>
    </row>
    <row r="109" spans="1:8" x14ac:dyDescent="0.25">
      <c r="A109">
        <v>87432</v>
      </c>
      <c r="B109">
        <v>85179</v>
      </c>
      <c r="C109">
        <v>123596</v>
      </c>
      <c r="D109">
        <v>0</v>
      </c>
      <c r="E109">
        <v>98792</v>
      </c>
      <c r="F109">
        <v>102051</v>
      </c>
      <c r="G109">
        <v>173645</v>
      </c>
      <c r="H109">
        <v>0</v>
      </c>
    </row>
    <row r="110" spans="1:8" x14ac:dyDescent="0.25">
      <c r="A110">
        <v>95045</v>
      </c>
      <c r="B110">
        <v>96135</v>
      </c>
      <c r="C110">
        <v>117834</v>
      </c>
      <c r="D110">
        <v>0</v>
      </c>
      <c r="E110">
        <v>131847</v>
      </c>
      <c r="F110">
        <v>155949</v>
      </c>
      <c r="G110">
        <v>174449</v>
      </c>
      <c r="H110">
        <v>0</v>
      </c>
    </row>
    <row r="111" spans="1:8" x14ac:dyDescent="0.25">
      <c r="A111">
        <v>67279</v>
      </c>
      <c r="B111">
        <v>41148</v>
      </c>
      <c r="C111">
        <v>112592</v>
      </c>
      <c r="D111">
        <v>0</v>
      </c>
      <c r="E111">
        <v>164903</v>
      </c>
      <c r="F111">
        <v>154941</v>
      </c>
      <c r="G111">
        <v>182542</v>
      </c>
      <c r="H111">
        <v>0</v>
      </c>
    </row>
    <row r="112" spans="1:8" x14ac:dyDescent="0.25">
      <c r="A112">
        <v>39512</v>
      </c>
      <c r="B112">
        <v>50291</v>
      </c>
      <c r="C112">
        <v>122079</v>
      </c>
      <c r="D112">
        <v>0</v>
      </c>
      <c r="E112">
        <v>170871</v>
      </c>
      <c r="F112">
        <v>166051</v>
      </c>
      <c r="G112">
        <v>192300</v>
      </c>
      <c r="H112">
        <v>0</v>
      </c>
    </row>
    <row r="113" spans="1:8" x14ac:dyDescent="0.25">
      <c r="A113">
        <v>31358</v>
      </c>
      <c r="B113">
        <v>31845</v>
      </c>
      <c r="C113">
        <v>128221</v>
      </c>
      <c r="D113">
        <v>0</v>
      </c>
      <c r="E113">
        <v>176840</v>
      </c>
      <c r="F113">
        <v>167362</v>
      </c>
      <c r="G113">
        <v>198798</v>
      </c>
      <c r="H113">
        <v>0</v>
      </c>
    </row>
    <row r="114" spans="1:8" x14ac:dyDescent="0.25">
      <c r="A114">
        <v>23204</v>
      </c>
      <c r="B114">
        <v>30560</v>
      </c>
      <c r="C114">
        <v>127534</v>
      </c>
      <c r="D114">
        <v>0</v>
      </c>
      <c r="E114">
        <v>261866</v>
      </c>
      <c r="F114">
        <v>320654</v>
      </c>
      <c r="G114">
        <v>244787</v>
      </c>
      <c r="H114">
        <v>75867</v>
      </c>
    </row>
    <row r="115" spans="1:8" x14ac:dyDescent="0.25">
      <c r="A115">
        <v>22444</v>
      </c>
      <c r="B115">
        <v>32520</v>
      </c>
      <c r="C115">
        <v>123893</v>
      </c>
      <c r="D115">
        <v>0</v>
      </c>
      <c r="E115">
        <v>346892</v>
      </c>
      <c r="F115">
        <v>310520</v>
      </c>
      <c r="G115">
        <v>320966</v>
      </c>
      <c r="H115">
        <v>0</v>
      </c>
    </row>
    <row r="116" spans="1:8" x14ac:dyDescent="0.25">
      <c r="A116">
        <v>21683</v>
      </c>
      <c r="B116">
        <v>22929</v>
      </c>
      <c r="C116">
        <v>114805</v>
      </c>
      <c r="D116">
        <v>0</v>
      </c>
      <c r="E116">
        <v>406487</v>
      </c>
      <c r="F116">
        <v>418117</v>
      </c>
      <c r="G116">
        <v>402052</v>
      </c>
      <c r="H116">
        <v>16064</v>
      </c>
    </row>
    <row r="117" spans="1:8" x14ac:dyDescent="0.25">
      <c r="A117">
        <v>26509</v>
      </c>
      <c r="B117">
        <v>38536</v>
      </c>
      <c r="C117">
        <v>105654</v>
      </c>
      <c r="D117">
        <v>0</v>
      </c>
      <c r="E117">
        <v>456082</v>
      </c>
      <c r="F117">
        <v>405806</v>
      </c>
      <c r="G117">
        <v>477841</v>
      </c>
      <c r="H117">
        <v>0</v>
      </c>
    </row>
    <row r="118" spans="1:8" x14ac:dyDescent="0.25">
      <c r="A118">
        <v>31335</v>
      </c>
      <c r="B118">
        <v>30631</v>
      </c>
      <c r="C118">
        <v>97766</v>
      </c>
      <c r="D118">
        <v>0</v>
      </c>
      <c r="E118">
        <v>476082</v>
      </c>
      <c r="F118">
        <v>443590</v>
      </c>
      <c r="G118">
        <v>537128</v>
      </c>
      <c r="H118">
        <v>0</v>
      </c>
    </row>
    <row r="119" spans="1:8" x14ac:dyDescent="0.25">
      <c r="A119">
        <v>24880</v>
      </c>
      <c r="B119">
        <v>24768</v>
      </c>
      <c r="C119">
        <v>84074</v>
      </c>
      <c r="D119">
        <v>0</v>
      </c>
      <c r="E119">
        <v>486082</v>
      </c>
      <c r="F119">
        <v>439792</v>
      </c>
      <c r="G119">
        <v>578163</v>
      </c>
      <c r="H119">
        <v>0</v>
      </c>
    </row>
  </sheetData>
  <mergeCells count="2">
    <mergeCell ref="A1:D1"/>
    <mergeCell ref="E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2016-09-15T14:22:12Z</dcterms:modified>
</cp:coreProperties>
</file>