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<sst xmlns="http://schemas.openxmlformats.org/spreadsheetml/2006/main" count="596" uniqueCount="169">
  <si>
    <t>PO</t>
  </si>
  <si>
    <t>PLAYER</t>
  </si>
  <si>
    <t>BASE PRICE</t>
  </si>
  <si>
    <t>NATIONALITY</t>
  </si>
  <si>
    <t>POSITION</t>
  </si>
  <si>
    <t xml:space="preserve">OVERALL </t>
  </si>
  <si>
    <t>LEAGUE</t>
  </si>
  <si>
    <t>Goalkeepers (GK)</t>
  </si>
  <si>
    <t>Thibaut Courtois</t>
  </si>
  <si>
    <t>₹5M</t>
  </si>
  <si>
    <t>Belgium</t>
  </si>
  <si>
    <t>GK</t>
  </si>
  <si>
    <t>LaLiga</t>
  </si>
  <si>
    <t>Gianluigi Donnarumma</t>
  </si>
  <si>
    <t>Italy</t>
  </si>
  <si>
    <t>Premier League</t>
  </si>
  <si>
    <t>Alisson</t>
  </si>
  <si>
    <t>Brazil</t>
  </si>
  <si>
    <t>Jan Oblak</t>
  </si>
  <si>
    <t>Slovenia</t>
  </si>
  <si>
    <t>Mike Maignan</t>
  </si>
  <si>
    <t>France</t>
  </si>
  <si>
    <t>Serie A</t>
  </si>
  <si>
    <t>David Raya</t>
  </si>
  <si>
    <t>Spain</t>
  </si>
  <si>
    <t>Centre Backs (CB)</t>
  </si>
  <si>
    <t>Virgil Van Dijk</t>
  </si>
  <si>
    <t>₹10M</t>
  </si>
  <si>
    <t>Netherlands</t>
  </si>
  <si>
    <t>CB</t>
  </si>
  <si>
    <t>William Saliba</t>
  </si>
  <si>
    <t>Gabriel</t>
  </si>
  <si>
    <t>₹7.5M</t>
  </si>
  <si>
    <t>Alessandro Bastoni</t>
  </si>
  <si>
    <t>Ruben Dias</t>
  </si>
  <si>
    <t>Portugal</t>
  </si>
  <si>
    <t>Marquinhos</t>
  </si>
  <si>
    <t>Ligue 1</t>
  </si>
  <si>
    <t>Ibrahima Konate</t>
  </si>
  <si>
    <t>Antonio Rudiger</t>
  </si>
  <si>
    <t>Germany</t>
  </si>
  <si>
    <t>Dayot Upamecano</t>
  </si>
  <si>
    <t>₹2M</t>
  </si>
  <si>
    <t>Bundesliga</t>
  </si>
  <si>
    <t>Ronald Araujo</t>
  </si>
  <si>
    <t>Uruguay</t>
  </si>
  <si>
    <t>Jonathan Tah</t>
  </si>
  <si>
    <t>William Pacho</t>
  </si>
  <si>
    <t>Ecuador</t>
  </si>
  <si>
    <t>Nico Schlotterbeck</t>
  </si>
  <si>
    <t>₹1M</t>
  </si>
  <si>
    <t>Bremer</t>
  </si>
  <si>
    <t>Eder Militao</t>
  </si>
  <si>
    <t>Right Backs (RB)</t>
  </si>
  <si>
    <t>Achraf Hakimi</t>
  </si>
  <si>
    <t>Morocco</t>
  </si>
  <si>
    <t>RB</t>
  </si>
  <si>
    <t>Trent Alexander-Arnold</t>
  </si>
  <si>
    <t>England</t>
  </si>
  <si>
    <t>Jules Kounde</t>
  </si>
  <si>
    <t>Jeremie Frimpong</t>
  </si>
  <si>
    <t>Denzel Dumfries</t>
  </si>
  <si>
    <t>₹3M</t>
  </si>
  <si>
    <t>Marcos Llorente</t>
  </si>
  <si>
    <t>Left Backs (LB)</t>
  </si>
  <si>
    <t>Nuno Mendes</t>
  </si>
  <si>
    <t>LB</t>
  </si>
  <si>
    <t>Josko Gvardiol</t>
  </si>
  <si>
    <t>Croatia</t>
  </si>
  <si>
    <t>Alphonso Davies</t>
  </si>
  <si>
    <t>Canada</t>
  </si>
  <si>
    <t>Theo Hernandez</t>
  </si>
  <si>
    <t>Saudi Pro League</t>
  </si>
  <si>
    <t>Marc Cucurella</t>
  </si>
  <si>
    <t>Balde</t>
  </si>
  <si>
    <t>Defensive Midfielders (CDM)</t>
  </si>
  <si>
    <t>Rodri</t>
  </si>
  <si>
    <t>CDM</t>
  </si>
  <si>
    <t>Kimmich</t>
  </si>
  <si>
    <t>Declan Rice</t>
  </si>
  <si>
    <t>Moises Caicedo</t>
  </si>
  <si>
    <t>Sandro Tonali</t>
  </si>
  <si>
    <t>Ryan Gravenberch</t>
  </si>
  <si>
    <t>Central Midfielders (CM)</t>
  </si>
  <si>
    <t>Pedri</t>
  </si>
  <si>
    <t>CM</t>
  </si>
  <si>
    <t>Kevin De Bruyne</t>
  </si>
  <si>
    <t>Federico Valverde</t>
  </si>
  <si>
    <t>Martin Odegaard</t>
  </si>
  <si>
    <t>Norway</t>
  </si>
  <si>
    <t>Bernardo Silva</t>
  </si>
  <si>
    <t>Vitinha</t>
  </si>
  <si>
    <t>Frenkie De Jong</t>
  </si>
  <si>
    <t>Nicolo Barella</t>
  </si>
  <si>
    <t>Bruno Guimaraes</t>
  </si>
  <si>
    <t>Joao Neves</t>
  </si>
  <si>
    <t>Alexis Mac Allister</t>
  </si>
  <si>
    <t>Argentina</t>
  </si>
  <si>
    <t>Tijjani Reijnders</t>
  </si>
  <si>
    <t>Enzo Fernandez</t>
  </si>
  <si>
    <t>Scott McTominay</t>
  </si>
  <si>
    <t>Scotland</t>
  </si>
  <si>
    <t>Youri Tielemans</t>
  </si>
  <si>
    <t>Attacking Midfielders (CAM)</t>
  </si>
  <si>
    <t>Jude Bellingham</t>
  </si>
  <si>
    <t>CAM</t>
  </si>
  <si>
    <t>Florian Wirtz</t>
  </si>
  <si>
    <t>Jamal Musiala</t>
  </si>
  <si>
    <t>Bruno Fernandes</t>
  </si>
  <si>
    <t>Cole Palmer</t>
  </si>
  <si>
    <t>Paulo Dybala</t>
  </si>
  <si>
    <t>Left Wingers / Midfielders (LW/LM)</t>
  </si>
  <si>
    <t>Vinicius Jr.</t>
  </si>
  <si>
    <t>LW</t>
  </si>
  <si>
    <t>Khvicha Kvaratskhelia</t>
  </si>
  <si>
    <t>Georgia</t>
  </si>
  <si>
    <t>Raphinha</t>
  </si>
  <si>
    <t>Nico Williams</t>
  </si>
  <si>
    <t>Luis Diaz</t>
  </si>
  <si>
    <t>Colombia</t>
  </si>
  <si>
    <t>Heung-Min Son</t>
  </si>
  <si>
    <t>South Korea</t>
  </si>
  <si>
    <t>MLS</t>
  </si>
  <si>
    <t>Rafael Leao</t>
  </si>
  <si>
    <t>Bradley Barcola</t>
  </si>
  <si>
    <t>Cody Gakpo</t>
  </si>
  <si>
    <t>Kingsley Coman</t>
  </si>
  <si>
    <t>Gabriel Martinelli</t>
  </si>
  <si>
    <t>Anthony Gordon</t>
  </si>
  <si>
    <t>Sadio Mane</t>
  </si>
  <si>
    <t>Senegal</t>
  </si>
  <si>
    <t>Leandro Trossard</t>
  </si>
  <si>
    <t>Right Wingers / Midfielders (RW/RM)</t>
  </si>
  <si>
    <t>Mohamed Salah</t>
  </si>
  <si>
    <t>Egypt</t>
  </si>
  <si>
    <t>RW</t>
  </si>
  <si>
    <t>Lamine Yamal</t>
  </si>
  <si>
    <t>Bukayo Saka</t>
  </si>
  <si>
    <t>Lionel Messi</t>
  </si>
  <si>
    <t>Michael Olise</t>
  </si>
  <si>
    <t>Phil Foden</t>
  </si>
  <si>
    <t>Desire Doue</t>
  </si>
  <si>
    <t>Rodrygo</t>
  </si>
  <si>
    <t>Bryan Mbeumo</t>
  </si>
  <si>
    <t>Cameroon</t>
  </si>
  <si>
    <t>Christian Pulisic</t>
  </si>
  <si>
    <t>USA</t>
  </si>
  <si>
    <t>Moussa Diaby</t>
  </si>
  <si>
    <t>Brahim Diaz</t>
  </si>
  <si>
    <t>Karim Adeyemi</t>
  </si>
  <si>
    <t>Leroy Sane / Cherki</t>
  </si>
  <si>
    <t>Germany / France</t>
  </si>
  <si>
    <t>RW / CAM</t>
  </si>
  <si>
    <t>84 / 85</t>
  </si>
  <si>
    <t>Süper Lig / Premier League</t>
  </si>
  <si>
    <t>Strikers (ST)</t>
  </si>
  <si>
    <t>Kylian Mbappe</t>
  </si>
  <si>
    <t>ST</t>
  </si>
  <si>
    <t>Erling Haaland</t>
  </si>
  <si>
    <t>Harry Kane</t>
  </si>
  <si>
    <t>Ousmane Dembele</t>
  </si>
  <si>
    <t>Lautaro Martinez</t>
  </si>
  <si>
    <t>Alexander Isak</t>
  </si>
  <si>
    <t>Sweden</t>
  </si>
  <si>
    <t>Viktor Gyokeres</t>
  </si>
  <si>
    <t>Julian Alvarez</t>
  </si>
  <si>
    <t>Robert Lewandowski</t>
  </si>
  <si>
    <t>Poland</t>
  </si>
  <si>
    <t>Cristiano Ronaldo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</si>
</sst>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E7E6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9" displayName="AUCTION" name="AUCTION" id="1">
  <tableColumns count="7">
    <tableColumn name="PO" id="1"/>
    <tableColumn name="PLAYER" id="2"/>
    <tableColumn name="BASE PRICE" id="3"/>
    <tableColumn name="NATIONALITY" id="4"/>
    <tableColumn name="POSITION" id="5"/>
    <tableColumn name="OVERALL " id="6"/>
    <tableColumn name="LEAGUE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25.88"/>
    <col customWidth="1" min="3" max="3" width="17.75"/>
    <col customWidth="1" min="4" max="4" width="19.13"/>
    <col customWidth="1" min="5" max="5" width="18.38"/>
    <col customWidth="1" min="6" max="6" width="16.25"/>
    <col customWidth="1" min="7" max="7" width="2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 t="s">
        <v>9</v>
      </c>
      <c r="D2" s="5" t="s">
        <v>10</v>
      </c>
      <c r="E2" s="4" t="s">
        <v>11</v>
      </c>
      <c r="F2" s="6">
        <v>89.0</v>
      </c>
      <c r="G2" s="2" t="s">
        <v>12</v>
      </c>
    </row>
    <row r="3" ht="22.5" customHeight="1">
      <c r="A3" s="2" t="s">
        <v>7</v>
      </c>
      <c r="B3" s="3" t="s">
        <v>13</v>
      </c>
      <c r="C3" s="4" t="s">
        <v>9</v>
      </c>
      <c r="D3" s="5" t="s">
        <v>14</v>
      </c>
      <c r="E3" s="4" t="s">
        <v>11</v>
      </c>
      <c r="F3" s="6">
        <v>89.0</v>
      </c>
      <c r="G3" s="2" t="s">
        <v>15</v>
      </c>
    </row>
    <row r="4" ht="22.5" customHeight="1">
      <c r="A4" s="2" t="s">
        <v>7</v>
      </c>
      <c r="B4" s="3" t="s">
        <v>16</v>
      </c>
      <c r="C4" s="4" t="s">
        <v>9</v>
      </c>
      <c r="D4" s="5" t="s">
        <v>17</v>
      </c>
      <c r="E4" s="4" t="s">
        <v>11</v>
      </c>
      <c r="F4" s="6">
        <v>89.0</v>
      </c>
      <c r="G4" s="2" t="s">
        <v>15</v>
      </c>
    </row>
    <row r="5" ht="22.5" customHeight="1">
      <c r="A5" s="2" t="s">
        <v>7</v>
      </c>
      <c r="B5" s="3" t="s">
        <v>18</v>
      </c>
      <c r="C5" s="4" t="s">
        <v>9</v>
      </c>
      <c r="D5" s="5" t="s">
        <v>19</v>
      </c>
      <c r="E5" s="4" t="s">
        <v>11</v>
      </c>
      <c r="F5" s="6">
        <v>88.0</v>
      </c>
      <c r="G5" s="2" t="s">
        <v>12</v>
      </c>
    </row>
    <row r="6" ht="22.5" customHeight="1">
      <c r="A6" s="2" t="s">
        <v>7</v>
      </c>
      <c r="B6" s="3" t="s">
        <v>20</v>
      </c>
      <c r="C6" s="4" t="s">
        <v>9</v>
      </c>
      <c r="D6" s="5" t="s">
        <v>21</v>
      </c>
      <c r="E6" s="4" t="s">
        <v>11</v>
      </c>
      <c r="F6" s="6">
        <v>87.0</v>
      </c>
      <c r="G6" s="2" t="s">
        <v>22</v>
      </c>
    </row>
    <row r="7" ht="22.5" customHeight="1">
      <c r="A7" s="2" t="s">
        <v>7</v>
      </c>
      <c r="B7" s="3" t="s">
        <v>23</v>
      </c>
      <c r="C7" s="4" t="s">
        <v>9</v>
      </c>
      <c r="D7" s="5" t="s">
        <v>24</v>
      </c>
      <c r="E7" s="4" t="s">
        <v>11</v>
      </c>
      <c r="F7" s="6">
        <v>87.0</v>
      </c>
      <c r="G7" s="2" t="s">
        <v>15</v>
      </c>
    </row>
    <row r="8" ht="22.5" customHeight="1">
      <c r="A8" s="2" t="s">
        <v>25</v>
      </c>
      <c r="B8" s="3" t="s">
        <v>26</v>
      </c>
      <c r="C8" s="4" t="s">
        <v>27</v>
      </c>
      <c r="D8" s="5" t="s">
        <v>28</v>
      </c>
      <c r="E8" s="4" t="s">
        <v>29</v>
      </c>
      <c r="F8" s="6">
        <v>90.0</v>
      </c>
      <c r="G8" s="2" t="s">
        <v>15</v>
      </c>
    </row>
    <row r="9" ht="22.5" customHeight="1">
      <c r="A9" s="2" t="s">
        <v>25</v>
      </c>
      <c r="B9" s="3" t="s">
        <v>30</v>
      </c>
      <c r="C9" s="4" t="s">
        <v>9</v>
      </c>
      <c r="D9" s="5" t="s">
        <v>21</v>
      </c>
      <c r="E9" s="4" t="s">
        <v>29</v>
      </c>
      <c r="F9" s="6">
        <v>87.0</v>
      </c>
      <c r="G9" s="2" t="s">
        <v>15</v>
      </c>
    </row>
    <row r="10" ht="22.5" customHeight="1">
      <c r="A10" s="2" t="s">
        <v>25</v>
      </c>
      <c r="B10" s="3" t="s">
        <v>31</v>
      </c>
      <c r="C10" s="4" t="s">
        <v>32</v>
      </c>
      <c r="D10" s="5" t="s">
        <v>17</v>
      </c>
      <c r="E10" s="4" t="s">
        <v>29</v>
      </c>
      <c r="F10" s="6">
        <v>88.0</v>
      </c>
      <c r="G10" s="2" t="s">
        <v>15</v>
      </c>
    </row>
    <row r="11" ht="22.5" customHeight="1">
      <c r="A11" s="2" t="s">
        <v>25</v>
      </c>
      <c r="B11" s="3" t="s">
        <v>33</v>
      </c>
      <c r="C11" s="4" t="s">
        <v>9</v>
      </c>
      <c r="D11" s="5" t="s">
        <v>14</v>
      </c>
      <c r="E11" s="4" t="s">
        <v>29</v>
      </c>
      <c r="F11" s="6">
        <v>87.0</v>
      </c>
      <c r="G11" s="2" t="s">
        <v>22</v>
      </c>
    </row>
    <row r="12" ht="22.5" customHeight="1">
      <c r="A12" s="2" t="s">
        <v>25</v>
      </c>
      <c r="B12" s="3" t="s">
        <v>34</v>
      </c>
      <c r="C12" s="4" t="s">
        <v>9</v>
      </c>
      <c r="D12" s="5" t="s">
        <v>35</v>
      </c>
      <c r="E12" s="4" t="s">
        <v>29</v>
      </c>
      <c r="F12" s="6">
        <v>86.0</v>
      </c>
      <c r="G12" s="2" t="s">
        <v>15</v>
      </c>
    </row>
    <row r="13" ht="22.5" customHeight="1">
      <c r="A13" s="2" t="s">
        <v>25</v>
      </c>
      <c r="B13" s="3" t="s">
        <v>36</v>
      </c>
      <c r="C13" s="4" t="s">
        <v>32</v>
      </c>
      <c r="D13" s="5" t="s">
        <v>17</v>
      </c>
      <c r="E13" s="4" t="s">
        <v>29</v>
      </c>
      <c r="F13" s="6">
        <v>87.0</v>
      </c>
      <c r="G13" s="2" t="s">
        <v>37</v>
      </c>
    </row>
    <row r="14" ht="22.5" customHeight="1">
      <c r="A14" s="2" t="s">
        <v>25</v>
      </c>
      <c r="B14" s="3" t="s">
        <v>38</v>
      </c>
      <c r="C14" s="4" t="s">
        <v>9</v>
      </c>
      <c r="D14" s="5" t="s">
        <v>21</v>
      </c>
      <c r="E14" s="4" t="s">
        <v>29</v>
      </c>
      <c r="F14" s="6">
        <v>86.0</v>
      </c>
      <c r="G14" s="2" t="s">
        <v>15</v>
      </c>
    </row>
    <row r="15" ht="22.5" customHeight="1">
      <c r="A15" s="2" t="s">
        <v>25</v>
      </c>
      <c r="B15" s="3" t="s">
        <v>39</v>
      </c>
      <c r="C15" s="4" t="s">
        <v>9</v>
      </c>
      <c r="D15" s="5" t="s">
        <v>40</v>
      </c>
      <c r="E15" s="4" t="s">
        <v>29</v>
      </c>
      <c r="F15" s="6">
        <v>86.0</v>
      </c>
      <c r="G15" s="2" t="s">
        <v>12</v>
      </c>
    </row>
    <row r="16" ht="22.5" customHeight="1">
      <c r="A16" s="2" t="s">
        <v>25</v>
      </c>
      <c r="B16" s="3" t="s">
        <v>41</v>
      </c>
      <c r="C16" s="4" t="s">
        <v>42</v>
      </c>
      <c r="D16" s="5" t="s">
        <v>21</v>
      </c>
      <c r="E16" s="4" t="s">
        <v>29</v>
      </c>
      <c r="F16" s="6">
        <v>85.0</v>
      </c>
      <c r="G16" s="2" t="s">
        <v>43</v>
      </c>
    </row>
    <row r="17" ht="22.5" customHeight="1">
      <c r="A17" s="2" t="s">
        <v>25</v>
      </c>
      <c r="B17" s="3" t="s">
        <v>44</v>
      </c>
      <c r="C17" s="4" t="s">
        <v>42</v>
      </c>
      <c r="D17" s="5" t="s">
        <v>45</v>
      </c>
      <c r="E17" s="4" t="s">
        <v>29</v>
      </c>
      <c r="F17" s="6">
        <v>85.0</v>
      </c>
      <c r="G17" s="2" t="s">
        <v>12</v>
      </c>
    </row>
    <row r="18" ht="22.5" customHeight="1">
      <c r="A18" s="2" t="s">
        <v>25</v>
      </c>
      <c r="B18" s="3" t="s">
        <v>46</v>
      </c>
      <c r="C18" s="4" t="s">
        <v>9</v>
      </c>
      <c r="D18" s="5" t="s">
        <v>40</v>
      </c>
      <c r="E18" s="4" t="s">
        <v>29</v>
      </c>
      <c r="F18" s="6">
        <v>87.0</v>
      </c>
      <c r="G18" s="2" t="s">
        <v>43</v>
      </c>
    </row>
    <row r="19" ht="22.5" customHeight="1">
      <c r="A19" s="2" t="s">
        <v>25</v>
      </c>
      <c r="B19" s="3" t="s">
        <v>47</v>
      </c>
      <c r="C19" s="4" t="s">
        <v>9</v>
      </c>
      <c r="D19" s="5" t="s">
        <v>48</v>
      </c>
      <c r="E19" s="4" t="s">
        <v>29</v>
      </c>
      <c r="F19" s="6">
        <v>86.0</v>
      </c>
      <c r="G19" s="2" t="s">
        <v>37</v>
      </c>
    </row>
    <row r="20" ht="22.5" customHeight="1">
      <c r="A20" s="2" t="s">
        <v>25</v>
      </c>
      <c r="B20" s="3" t="s">
        <v>49</v>
      </c>
      <c r="C20" s="4" t="s">
        <v>50</v>
      </c>
      <c r="D20" s="5" t="s">
        <v>40</v>
      </c>
      <c r="E20" s="4" t="s">
        <v>29</v>
      </c>
      <c r="F20" s="6">
        <v>85.0</v>
      </c>
      <c r="G20" s="2" t="s">
        <v>43</v>
      </c>
    </row>
    <row r="21" ht="22.5" customHeight="1">
      <c r="A21" s="2" t="s">
        <v>25</v>
      </c>
      <c r="B21" s="3" t="s">
        <v>51</v>
      </c>
      <c r="C21" s="4" t="s">
        <v>50</v>
      </c>
      <c r="D21" s="5" t="s">
        <v>17</v>
      </c>
      <c r="E21" s="4" t="s">
        <v>29</v>
      </c>
      <c r="F21" s="6">
        <v>85.0</v>
      </c>
      <c r="G21" s="2" t="s">
        <v>22</v>
      </c>
    </row>
    <row r="22" ht="22.5" customHeight="1">
      <c r="A22" s="2" t="s">
        <v>25</v>
      </c>
      <c r="B22" s="3" t="s">
        <v>52</v>
      </c>
      <c r="C22" s="4" t="s">
        <v>50</v>
      </c>
      <c r="D22" s="5" t="s">
        <v>17</v>
      </c>
      <c r="E22" s="4" t="s">
        <v>29</v>
      </c>
      <c r="F22" s="6">
        <v>84.0</v>
      </c>
      <c r="G22" s="2" t="s">
        <v>12</v>
      </c>
    </row>
    <row r="23" ht="22.5" customHeight="1">
      <c r="A23" s="2" t="s">
        <v>53</v>
      </c>
      <c r="B23" s="3" t="s">
        <v>54</v>
      </c>
      <c r="C23" s="4" t="s">
        <v>27</v>
      </c>
      <c r="D23" s="5" t="s">
        <v>55</v>
      </c>
      <c r="E23" s="4" t="s">
        <v>56</v>
      </c>
      <c r="F23" s="6">
        <v>89.0</v>
      </c>
      <c r="G23" s="2" t="s">
        <v>37</v>
      </c>
    </row>
    <row r="24" ht="22.5" customHeight="1">
      <c r="A24" s="2" t="s">
        <v>53</v>
      </c>
      <c r="B24" s="3" t="s">
        <v>57</v>
      </c>
      <c r="C24" s="4" t="s">
        <v>32</v>
      </c>
      <c r="D24" s="5" t="s">
        <v>58</v>
      </c>
      <c r="E24" s="4" t="s">
        <v>56</v>
      </c>
      <c r="F24" s="6">
        <v>86.0</v>
      </c>
      <c r="G24" s="2" t="s">
        <v>12</v>
      </c>
    </row>
    <row r="25" ht="22.5" customHeight="1">
      <c r="A25" s="2" t="s">
        <v>53</v>
      </c>
      <c r="B25" s="3" t="s">
        <v>59</v>
      </c>
      <c r="C25" s="4" t="s">
        <v>32</v>
      </c>
      <c r="D25" s="5" t="s">
        <v>21</v>
      </c>
      <c r="E25" s="4" t="s">
        <v>56</v>
      </c>
      <c r="F25" s="6">
        <v>87.0</v>
      </c>
      <c r="G25" s="2" t="s">
        <v>12</v>
      </c>
    </row>
    <row r="26" ht="22.5" customHeight="1">
      <c r="A26" s="2" t="s">
        <v>53</v>
      </c>
      <c r="B26" s="3" t="s">
        <v>60</v>
      </c>
      <c r="C26" s="4" t="s">
        <v>9</v>
      </c>
      <c r="D26" s="5" t="s">
        <v>28</v>
      </c>
      <c r="E26" s="4" t="s">
        <v>56</v>
      </c>
      <c r="F26" s="6">
        <v>86.0</v>
      </c>
      <c r="G26" s="2" t="s">
        <v>15</v>
      </c>
    </row>
    <row r="27" ht="22.5" customHeight="1">
      <c r="A27" s="2" t="s">
        <v>53</v>
      </c>
      <c r="B27" s="3" t="s">
        <v>61</v>
      </c>
      <c r="C27" s="4" t="s">
        <v>62</v>
      </c>
      <c r="D27" s="5" t="s">
        <v>28</v>
      </c>
      <c r="E27" s="4" t="s">
        <v>56</v>
      </c>
      <c r="F27" s="6">
        <v>84.0</v>
      </c>
      <c r="G27" s="2" t="s">
        <v>22</v>
      </c>
    </row>
    <row r="28" ht="22.5" customHeight="1">
      <c r="A28" s="2" t="s">
        <v>53</v>
      </c>
      <c r="B28" s="3" t="s">
        <v>63</v>
      </c>
      <c r="C28" s="4" t="s">
        <v>62</v>
      </c>
      <c r="D28" s="5" t="s">
        <v>24</v>
      </c>
      <c r="E28" s="4" t="s">
        <v>56</v>
      </c>
      <c r="F28" s="6">
        <v>84.0</v>
      </c>
      <c r="G28" s="2" t="s">
        <v>12</v>
      </c>
    </row>
    <row r="29" ht="22.5" customHeight="1">
      <c r="A29" s="2" t="s">
        <v>64</v>
      </c>
      <c r="B29" s="3" t="s">
        <v>65</v>
      </c>
      <c r="C29" s="4" t="s">
        <v>27</v>
      </c>
      <c r="D29" s="5" t="s">
        <v>35</v>
      </c>
      <c r="E29" s="4" t="s">
        <v>66</v>
      </c>
      <c r="F29" s="6">
        <v>88.0</v>
      </c>
      <c r="G29" s="2" t="s">
        <v>37</v>
      </c>
    </row>
    <row r="30" ht="22.5" customHeight="1">
      <c r="A30" s="2" t="s">
        <v>64</v>
      </c>
      <c r="B30" s="3" t="s">
        <v>67</v>
      </c>
      <c r="C30" s="4" t="s">
        <v>9</v>
      </c>
      <c r="D30" s="5" t="s">
        <v>68</v>
      </c>
      <c r="E30" s="4" t="s">
        <v>66</v>
      </c>
      <c r="F30" s="6">
        <v>85.0</v>
      </c>
      <c r="G30" s="2" t="s">
        <v>15</v>
      </c>
    </row>
    <row r="31" ht="22.5" customHeight="1">
      <c r="A31" s="2" t="s">
        <v>64</v>
      </c>
      <c r="B31" s="3" t="s">
        <v>69</v>
      </c>
      <c r="C31" s="4" t="s">
        <v>9</v>
      </c>
      <c r="D31" s="5" t="s">
        <v>70</v>
      </c>
      <c r="E31" s="4" t="s">
        <v>66</v>
      </c>
      <c r="F31" s="6">
        <v>84.0</v>
      </c>
      <c r="G31" s="2" t="s">
        <v>43</v>
      </c>
    </row>
    <row r="32" ht="22.5" customHeight="1">
      <c r="A32" s="2" t="s">
        <v>64</v>
      </c>
      <c r="B32" s="3" t="s">
        <v>71</v>
      </c>
      <c r="C32" s="4" t="s">
        <v>32</v>
      </c>
      <c r="D32" s="5" t="s">
        <v>21</v>
      </c>
      <c r="E32" s="4" t="s">
        <v>66</v>
      </c>
      <c r="F32" s="6">
        <v>87.0</v>
      </c>
      <c r="G32" s="2" t="s">
        <v>72</v>
      </c>
    </row>
    <row r="33" ht="22.5" customHeight="1">
      <c r="A33" s="2" t="s">
        <v>64</v>
      </c>
      <c r="B33" s="3" t="s">
        <v>73</v>
      </c>
      <c r="C33" s="4" t="s">
        <v>9</v>
      </c>
      <c r="D33" s="5" t="s">
        <v>24</v>
      </c>
      <c r="E33" s="4" t="s">
        <v>66</v>
      </c>
      <c r="F33" s="6">
        <v>84.0</v>
      </c>
      <c r="G33" s="2" t="s">
        <v>15</v>
      </c>
    </row>
    <row r="34" ht="22.5" customHeight="1">
      <c r="A34" s="2" t="s">
        <v>64</v>
      </c>
      <c r="B34" s="3" t="s">
        <v>74</v>
      </c>
      <c r="C34" s="4" t="s">
        <v>50</v>
      </c>
      <c r="D34" s="5" t="s">
        <v>24</v>
      </c>
      <c r="E34" s="4" t="s">
        <v>66</v>
      </c>
      <c r="F34" s="6">
        <v>81.0</v>
      </c>
      <c r="G34" s="2" t="s">
        <v>12</v>
      </c>
    </row>
    <row r="35" ht="22.5" customHeight="1">
      <c r="A35" s="2" t="s">
        <v>75</v>
      </c>
      <c r="B35" s="3" t="s">
        <v>76</v>
      </c>
      <c r="C35" s="4" t="s">
        <v>32</v>
      </c>
      <c r="D35" s="5" t="s">
        <v>24</v>
      </c>
      <c r="E35" s="4" t="s">
        <v>77</v>
      </c>
      <c r="F35" s="6">
        <v>90.0</v>
      </c>
      <c r="G35" s="2" t="s">
        <v>15</v>
      </c>
    </row>
    <row r="36" ht="22.5" customHeight="1">
      <c r="A36" s="2" t="s">
        <v>75</v>
      </c>
      <c r="B36" s="3" t="s">
        <v>78</v>
      </c>
      <c r="C36" s="4" t="s">
        <v>32</v>
      </c>
      <c r="D36" s="5" t="s">
        <v>40</v>
      </c>
      <c r="E36" s="4" t="s">
        <v>77</v>
      </c>
      <c r="F36" s="6">
        <v>89.0</v>
      </c>
      <c r="G36" s="2" t="s">
        <v>43</v>
      </c>
    </row>
    <row r="37" ht="22.5" customHeight="1">
      <c r="A37" s="2" t="s">
        <v>75</v>
      </c>
      <c r="B37" s="3" t="s">
        <v>79</v>
      </c>
      <c r="C37" s="4" t="s">
        <v>9</v>
      </c>
      <c r="D37" s="5" t="s">
        <v>58</v>
      </c>
      <c r="E37" s="4" t="s">
        <v>77</v>
      </c>
      <c r="F37" s="6">
        <v>88.0</v>
      </c>
      <c r="G37" s="2" t="s">
        <v>15</v>
      </c>
    </row>
    <row r="38" ht="22.5" customHeight="1">
      <c r="A38" s="2" t="s">
        <v>75</v>
      </c>
      <c r="B38" s="3" t="s">
        <v>80</v>
      </c>
      <c r="C38" s="4" t="s">
        <v>9</v>
      </c>
      <c r="D38" s="5" t="s">
        <v>48</v>
      </c>
      <c r="E38" s="4" t="s">
        <v>77</v>
      </c>
      <c r="F38" s="6">
        <v>88.0</v>
      </c>
      <c r="G38" s="2" t="s">
        <v>15</v>
      </c>
    </row>
    <row r="39" ht="22.5" customHeight="1">
      <c r="A39" s="2" t="s">
        <v>75</v>
      </c>
      <c r="B39" s="3" t="s">
        <v>81</v>
      </c>
      <c r="C39" s="4" t="s">
        <v>62</v>
      </c>
      <c r="D39" s="5" t="s">
        <v>14</v>
      </c>
      <c r="E39" s="4" t="s">
        <v>77</v>
      </c>
      <c r="F39" s="6">
        <v>86.0</v>
      </c>
      <c r="G39" s="2" t="s">
        <v>15</v>
      </c>
    </row>
    <row r="40" ht="22.5" customHeight="1">
      <c r="A40" s="2" t="s">
        <v>75</v>
      </c>
      <c r="B40" s="3" t="s">
        <v>82</v>
      </c>
      <c r="C40" s="4" t="s">
        <v>62</v>
      </c>
      <c r="D40" s="5" t="s">
        <v>28</v>
      </c>
      <c r="E40" s="4" t="s">
        <v>77</v>
      </c>
      <c r="F40" s="6">
        <v>86.0</v>
      </c>
      <c r="G40" s="2" t="s">
        <v>15</v>
      </c>
    </row>
    <row r="41" ht="22.5" customHeight="1">
      <c r="A41" s="2" t="s">
        <v>83</v>
      </c>
      <c r="B41" s="3" t="s">
        <v>84</v>
      </c>
      <c r="C41" s="4" t="s">
        <v>32</v>
      </c>
      <c r="D41" s="5" t="s">
        <v>24</v>
      </c>
      <c r="E41" s="4" t="s">
        <v>85</v>
      </c>
      <c r="F41" s="6">
        <v>90.0</v>
      </c>
      <c r="G41" s="2" t="s">
        <v>12</v>
      </c>
    </row>
    <row r="42" ht="22.5" customHeight="1">
      <c r="A42" s="2" t="s">
        <v>83</v>
      </c>
      <c r="B42" s="3" t="s">
        <v>86</v>
      </c>
      <c r="C42" s="4" t="s">
        <v>9</v>
      </c>
      <c r="D42" s="5" t="s">
        <v>10</v>
      </c>
      <c r="E42" s="4" t="s">
        <v>85</v>
      </c>
      <c r="F42" s="6">
        <v>87.0</v>
      </c>
      <c r="G42" s="2" t="s">
        <v>22</v>
      </c>
    </row>
    <row r="43" ht="22.5" customHeight="1">
      <c r="A43" s="2" t="s">
        <v>83</v>
      </c>
      <c r="B43" s="3" t="s">
        <v>87</v>
      </c>
      <c r="C43" s="4" t="s">
        <v>32</v>
      </c>
      <c r="D43" s="5" t="s">
        <v>45</v>
      </c>
      <c r="E43" s="4" t="s">
        <v>85</v>
      </c>
      <c r="F43" s="6">
        <v>89.0</v>
      </c>
      <c r="G43" s="2" t="s">
        <v>12</v>
      </c>
    </row>
    <row r="44" ht="22.5" customHeight="1">
      <c r="A44" s="2" t="s">
        <v>83</v>
      </c>
      <c r="B44" s="3" t="s">
        <v>88</v>
      </c>
      <c r="C44" s="4" t="s">
        <v>9</v>
      </c>
      <c r="D44" s="5" t="s">
        <v>89</v>
      </c>
      <c r="E44" s="4" t="s">
        <v>85</v>
      </c>
      <c r="F44" s="6">
        <v>87.0</v>
      </c>
      <c r="G44" s="2" t="s">
        <v>15</v>
      </c>
    </row>
    <row r="45" ht="22.5" customHeight="1">
      <c r="A45" s="2" t="s">
        <v>83</v>
      </c>
      <c r="B45" s="3" t="s">
        <v>90</v>
      </c>
      <c r="C45" s="4" t="s">
        <v>9</v>
      </c>
      <c r="D45" s="5" t="s">
        <v>35</v>
      </c>
      <c r="E45" s="4" t="s">
        <v>85</v>
      </c>
      <c r="F45" s="6">
        <v>88.0</v>
      </c>
      <c r="G45" s="2" t="s">
        <v>15</v>
      </c>
    </row>
    <row r="46" ht="22.5" customHeight="1">
      <c r="A46" s="2" t="s">
        <v>83</v>
      </c>
      <c r="B46" s="3" t="s">
        <v>91</v>
      </c>
      <c r="C46" s="4" t="s">
        <v>32</v>
      </c>
      <c r="D46" s="5" t="s">
        <v>35</v>
      </c>
      <c r="E46" s="4" t="s">
        <v>85</v>
      </c>
      <c r="F46" s="6">
        <v>90.0</v>
      </c>
      <c r="G46" s="2" t="s">
        <v>37</v>
      </c>
    </row>
    <row r="47" ht="22.5" customHeight="1">
      <c r="A47" s="2" t="s">
        <v>83</v>
      </c>
      <c r="B47" s="3" t="s">
        <v>92</v>
      </c>
      <c r="C47" s="4" t="s">
        <v>9</v>
      </c>
      <c r="D47" s="5" t="s">
        <v>28</v>
      </c>
      <c r="E47" s="4" t="s">
        <v>85</v>
      </c>
      <c r="F47" s="6">
        <v>87.0</v>
      </c>
      <c r="G47" s="2" t="s">
        <v>12</v>
      </c>
    </row>
    <row r="48" ht="22.5" customHeight="1">
      <c r="A48" s="2" t="s">
        <v>83</v>
      </c>
      <c r="B48" s="3" t="s">
        <v>93</v>
      </c>
      <c r="C48" s="4" t="s">
        <v>9</v>
      </c>
      <c r="D48" s="5" t="s">
        <v>14</v>
      </c>
      <c r="E48" s="4" t="s">
        <v>85</v>
      </c>
      <c r="F48" s="6">
        <v>87.0</v>
      </c>
      <c r="G48" s="2" t="s">
        <v>22</v>
      </c>
    </row>
    <row r="49" ht="22.5" customHeight="1">
      <c r="A49" s="2" t="s">
        <v>83</v>
      </c>
      <c r="B49" s="3" t="s">
        <v>94</v>
      </c>
      <c r="C49" s="4" t="s">
        <v>9</v>
      </c>
      <c r="D49" s="5" t="s">
        <v>17</v>
      </c>
      <c r="E49" s="4" t="s">
        <v>85</v>
      </c>
      <c r="F49" s="6">
        <v>86.0</v>
      </c>
      <c r="G49" s="2" t="s">
        <v>15</v>
      </c>
    </row>
    <row r="50" ht="22.5" customHeight="1">
      <c r="A50" s="2" t="s">
        <v>83</v>
      </c>
      <c r="B50" s="3" t="s">
        <v>95</v>
      </c>
      <c r="C50" s="4" t="s">
        <v>42</v>
      </c>
      <c r="D50" s="5" t="s">
        <v>35</v>
      </c>
      <c r="E50" s="4" t="s">
        <v>85</v>
      </c>
      <c r="F50" s="6">
        <v>85.0</v>
      </c>
      <c r="G50" s="2" t="s">
        <v>37</v>
      </c>
    </row>
    <row r="51" ht="22.5" customHeight="1">
      <c r="A51" s="2" t="s">
        <v>83</v>
      </c>
      <c r="B51" s="3" t="s">
        <v>96</v>
      </c>
      <c r="C51" s="4" t="s">
        <v>9</v>
      </c>
      <c r="D51" s="5" t="s">
        <v>97</v>
      </c>
      <c r="E51" s="4" t="s">
        <v>85</v>
      </c>
      <c r="F51" s="6">
        <v>87.0</v>
      </c>
      <c r="G51" s="2" t="s">
        <v>15</v>
      </c>
    </row>
    <row r="52" ht="22.5" customHeight="1">
      <c r="A52" s="2" t="s">
        <v>83</v>
      </c>
      <c r="B52" s="3" t="s">
        <v>98</v>
      </c>
      <c r="C52" s="4" t="s">
        <v>62</v>
      </c>
      <c r="D52" s="5" t="s">
        <v>28</v>
      </c>
      <c r="E52" s="4" t="s">
        <v>85</v>
      </c>
      <c r="F52" s="6">
        <v>86.0</v>
      </c>
      <c r="G52" s="2" t="s">
        <v>15</v>
      </c>
    </row>
    <row r="53" ht="22.5" customHeight="1">
      <c r="A53" s="2" t="s">
        <v>83</v>
      </c>
      <c r="B53" s="3" t="s">
        <v>99</v>
      </c>
      <c r="C53" s="4" t="s">
        <v>42</v>
      </c>
      <c r="D53" s="5" t="s">
        <v>97</v>
      </c>
      <c r="E53" s="4" t="s">
        <v>85</v>
      </c>
      <c r="F53" s="6">
        <v>85.0</v>
      </c>
      <c r="G53" s="2" t="s">
        <v>15</v>
      </c>
    </row>
    <row r="54" ht="22.5" customHeight="1">
      <c r="A54" s="2" t="s">
        <v>83</v>
      </c>
      <c r="B54" s="3" t="s">
        <v>100</v>
      </c>
      <c r="C54" s="4" t="s">
        <v>50</v>
      </c>
      <c r="D54" s="5" t="s">
        <v>101</v>
      </c>
      <c r="E54" s="4" t="s">
        <v>85</v>
      </c>
      <c r="F54" s="6">
        <v>85.0</v>
      </c>
      <c r="G54" s="2" t="s">
        <v>22</v>
      </c>
    </row>
    <row r="55" ht="22.5" customHeight="1">
      <c r="A55" s="2" t="s">
        <v>83</v>
      </c>
      <c r="B55" s="3" t="s">
        <v>102</v>
      </c>
      <c r="C55" s="4" t="s">
        <v>50</v>
      </c>
      <c r="D55" s="5" t="s">
        <v>10</v>
      </c>
      <c r="E55" s="4" t="s">
        <v>85</v>
      </c>
      <c r="F55" s="6">
        <v>84.0</v>
      </c>
      <c r="G55" s="2" t="s">
        <v>15</v>
      </c>
    </row>
    <row r="56" ht="22.5" customHeight="1">
      <c r="A56" s="2" t="s">
        <v>103</v>
      </c>
      <c r="B56" s="3" t="s">
        <v>104</v>
      </c>
      <c r="C56" s="4" t="s">
        <v>27</v>
      </c>
      <c r="D56" s="5" t="s">
        <v>58</v>
      </c>
      <c r="E56" s="4" t="s">
        <v>105</v>
      </c>
      <c r="F56" s="6">
        <v>90.0</v>
      </c>
      <c r="G56" s="2" t="s">
        <v>12</v>
      </c>
    </row>
    <row r="57" ht="22.5" customHeight="1">
      <c r="A57" s="2" t="s">
        <v>103</v>
      </c>
      <c r="B57" s="3" t="s">
        <v>106</v>
      </c>
      <c r="C57" s="4" t="s">
        <v>32</v>
      </c>
      <c r="D57" s="5" t="s">
        <v>40</v>
      </c>
      <c r="E57" s="4" t="s">
        <v>105</v>
      </c>
      <c r="F57" s="6">
        <v>89.0</v>
      </c>
      <c r="G57" s="2" t="s">
        <v>15</v>
      </c>
    </row>
    <row r="58" ht="22.5" customHeight="1">
      <c r="A58" s="2" t="s">
        <v>103</v>
      </c>
      <c r="B58" s="3" t="s">
        <v>107</v>
      </c>
      <c r="C58" s="4" t="s">
        <v>32</v>
      </c>
      <c r="D58" s="5" t="s">
        <v>40</v>
      </c>
      <c r="E58" s="4" t="s">
        <v>105</v>
      </c>
      <c r="F58" s="6">
        <v>88.0</v>
      </c>
      <c r="G58" s="2" t="s">
        <v>43</v>
      </c>
    </row>
    <row r="59" ht="22.5" customHeight="1">
      <c r="A59" s="2" t="s">
        <v>103</v>
      </c>
      <c r="B59" s="3" t="s">
        <v>108</v>
      </c>
      <c r="C59" s="4" t="s">
        <v>32</v>
      </c>
      <c r="D59" s="5" t="s">
        <v>35</v>
      </c>
      <c r="E59" s="4" t="s">
        <v>105</v>
      </c>
      <c r="F59" s="6">
        <v>88.0</v>
      </c>
      <c r="G59" s="2" t="s">
        <v>15</v>
      </c>
    </row>
    <row r="60" ht="22.5" customHeight="1">
      <c r="A60" s="2" t="s">
        <v>103</v>
      </c>
      <c r="B60" s="3" t="s">
        <v>109</v>
      </c>
      <c r="C60" s="4" t="s">
        <v>9</v>
      </c>
      <c r="D60" s="5" t="s">
        <v>58</v>
      </c>
      <c r="E60" s="4" t="s">
        <v>105</v>
      </c>
      <c r="F60" s="6">
        <v>87.0</v>
      </c>
      <c r="G60" s="2" t="s">
        <v>15</v>
      </c>
    </row>
    <row r="61" ht="22.5" customHeight="1">
      <c r="A61" s="2" t="s">
        <v>103</v>
      </c>
      <c r="B61" s="3" t="s">
        <v>110</v>
      </c>
      <c r="C61" s="4" t="s">
        <v>42</v>
      </c>
      <c r="D61" s="5" t="s">
        <v>97</v>
      </c>
      <c r="E61" s="4" t="s">
        <v>105</v>
      </c>
      <c r="F61" s="6">
        <v>85.0</v>
      </c>
      <c r="G61" s="2" t="s">
        <v>22</v>
      </c>
    </row>
    <row r="62" ht="22.5" customHeight="1">
      <c r="A62" s="2" t="s">
        <v>111</v>
      </c>
      <c r="B62" s="3" t="s">
        <v>112</v>
      </c>
      <c r="C62" s="4" t="s">
        <v>27</v>
      </c>
      <c r="D62" s="5" t="s">
        <v>17</v>
      </c>
      <c r="E62" s="4" t="s">
        <v>113</v>
      </c>
      <c r="F62" s="6">
        <v>89.0</v>
      </c>
      <c r="G62" s="2" t="s">
        <v>12</v>
      </c>
    </row>
    <row r="63" ht="22.5" customHeight="1">
      <c r="A63" s="2" t="s">
        <v>111</v>
      </c>
      <c r="B63" s="3" t="s">
        <v>114</v>
      </c>
      <c r="C63" s="4" t="s">
        <v>9</v>
      </c>
      <c r="D63" s="5" t="s">
        <v>115</v>
      </c>
      <c r="E63" s="4" t="s">
        <v>113</v>
      </c>
      <c r="F63" s="6">
        <v>87.0</v>
      </c>
      <c r="G63" s="2" t="s">
        <v>37</v>
      </c>
    </row>
    <row r="64" ht="22.5" customHeight="1">
      <c r="A64" s="2" t="s">
        <v>111</v>
      </c>
      <c r="B64" s="3" t="s">
        <v>116</v>
      </c>
      <c r="C64" s="4" t="s">
        <v>32</v>
      </c>
      <c r="D64" s="5" t="s">
        <v>17</v>
      </c>
      <c r="E64" s="4" t="s">
        <v>113</v>
      </c>
      <c r="F64" s="6">
        <v>89.0</v>
      </c>
      <c r="G64" s="2" t="s">
        <v>12</v>
      </c>
    </row>
    <row r="65" ht="22.5" customHeight="1">
      <c r="A65" s="2" t="s">
        <v>111</v>
      </c>
      <c r="B65" s="3" t="s">
        <v>117</v>
      </c>
      <c r="C65" s="4" t="s">
        <v>9</v>
      </c>
      <c r="D65" s="5" t="s">
        <v>24</v>
      </c>
      <c r="E65" s="4" t="s">
        <v>113</v>
      </c>
      <c r="F65" s="6">
        <v>86.0</v>
      </c>
      <c r="G65" s="2" t="s">
        <v>12</v>
      </c>
    </row>
    <row r="66" ht="22.5" customHeight="1">
      <c r="A66" s="2" t="s">
        <v>111</v>
      </c>
      <c r="B66" s="3" t="s">
        <v>118</v>
      </c>
      <c r="C66" s="4" t="s">
        <v>9</v>
      </c>
      <c r="D66" s="5" t="s">
        <v>119</v>
      </c>
      <c r="E66" s="4" t="s">
        <v>113</v>
      </c>
      <c r="F66" s="6">
        <v>87.0</v>
      </c>
      <c r="G66" s="2" t="s">
        <v>43</v>
      </c>
    </row>
    <row r="67" ht="22.5" customHeight="1">
      <c r="A67" s="2" t="s">
        <v>111</v>
      </c>
      <c r="B67" s="3" t="s">
        <v>120</v>
      </c>
      <c r="C67" s="4" t="s">
        <v>9</v>
      </c>
      <c r="D67" s="5" t="s">
        <v>121</v>
      </c>
      <c r="E67" s="4" t="s">
        <v>113</v>
      </c>
      <c r="F67" s="6">
        <v>85.0</v>
      </c>
      <c r="G67" s="2" t="s">
        <v>122</v>
      </c>
    </row>
    <row r="68" ht="22.5" customHeight="1">
      <c r="A68" s="2" t="s">
        <v>111</v>
      </c>
      <c r="B68" s="3" t="s">
        <v>123</v>
      </c>
      <c r="C68" s="4" t="s">
        <v>9</v>
      </c>
      <c r="D68" s="5" t="s">
        <v>35</v>
      </c>
      <c r="E68" s="4" t="s">
        <v>113</v>
      </c>
      <c r="F68" s="6">
        <v>86.0</v>
      </c>
      <c r="G68" s="2" t="s">
        <v>22</v>
      </c>
    </row>
    <row r="69" ht="22.5" customHeight="1">
      <c r="A69" s="2" t="s">
        <v>111</v>
      </c>
      <c r="B69" s="3" t="s">
        <v>124</v>
      </c>
      <c r="C69" s="4" t="s">
        <v>62</v>
      </c>
      <c r="D69" s="5" t="s">
        <v>21</v>
      </c>
      <c r="E69" s="4" t="s">
        <v>113</v>
      </c>
      <c r="F69" s="6">
        <v>84.0</v>
      </c>
      <c r="G69" s="2" t="s">
        <v>37</v>
      </c>
    </row>
    <row r="70" ht="22.5" customHeight="1">
      <c r="A70" s="2" t="s">
        <v>111</v>
      </c>
      <c r="B70" s="3" t="s">
        <v>125</v>
      </c>
      <c r="C70" s="4" t="s">
        <v>42</v>
      </c>
      <c r="D70" s="5" t="s">
        <v>28</v>
      </c>
      <c r="E70" s="4" t="s">
        <v>113</v>
      </c>
      <c r="F70" s="6">
        <v>84.0</v>
      </c>
      <c r="G70" s="2" t="s">
        <v>15</v>
      </c>
    </row>
    <row r="71" ht="22.5" customHeight="1">
      <c r="A71" s="2" t="s">
        <v>111</v>
      </c>
      <c r="B71" s="3" t="s">
        <v>126</v>
      </c>
      <c r="C71" s="4" t="s">
        <v>42</v>
      </c>
      <c r="D71" s="5" t="s">
        <v>21</v>
      </c>
      <c r="E71" s="4" t="s">
        <v>113</v>
      </c>
      <c r="F71" s="6">
        <v>85.0</v>
      </c>
      <c r="G71" s="2" t="s">
        <v>72</v>
      </c>
    </row>
    <row r="72" ht="22.5" customHeight="1">
      <c r="A72" s="2" t="s">
        <v>111</v>
      </c>
      <c r="B72" s="3" t="s">
        <v>127</v>
      </c>
      <c r="C72" s="4" t="s">
        <v>42</v>
      </c>
      <c r="D72" s="5" t="s">
        <v>17</v>
      </c>
      <c r="E72" s="4" t="s">
        <v>113</v>
      </c>
      <c r="F72" s="6">
        <v>84.0</v>
      </c>
      <c r="G72" s="2" t="s">
        <v>15</v>
      </c>
    </row>
    <row r="73" ht="22.5" customHeight="1">
      <c r="A73" s="2" t="s">
        <v>111</v>
      </c>
      <c r="B73" s="3" t="s">
        <v>128</v>
      </c>
      <c r="C73" s="4" t="s">
        <v>50</v>
      </c>
      <c r="D73" s="5" t="s">
        <v>58</v>
      </c>
      <c r="E73" s="4" t="s">
        <v>113</v>
      </c>
      <c r="F73" s="6">
        <v>84.0</v>
      </c>
      <c r="G73" s="2" t="s">
        <v>15</v>
      </c>
    </row>
    <row r="74" ht="22.5" customHeight="1">
      <c r="A74" s="2" t="s">
        <v>111</v>
      </c>
      <c r="B74" s="3" t="s">
        <v>129</v>
      </c>
      <c r="C74" s="4" t="s">
        <v>50</v>
      </c>
      <c r="D74" s="5" t="s">
        <v>130</v>
      </c>
      <c r="E74" s="4" t="s">
        <v>113</v>
      </c>
      <c r="F74" s="6">
        <v>84.0</v>
      </c>
      <c r="G74" s="2" t="s">
        <v>72</v>
      </c>
    </row>
    <row r="75" ht="22.5" customHeight="1">
      <c r="A75" s="2" t="s">
        <v>111</v>
      </c>
      <c r="B75" s="3" t="s">
        <v>131</v>
      </c>
      <c r="C75" s="4" t="s">
        <v>50</v>
      </c>
      <c r="D75" s="5" t="s">
        <v>10</v>
      </c>
      <c r="E75" s="4" t="s">
        <v>113</v>
      </c>
      <c r="F75" s="6">
        <v>83.0</v>
      </c>
      <c r="G75" s="2" t="s">
        <v>15</v>
      </c>
    </row>
    <row r="76" ht="22.5" customHeight="1">
      <c r="A76" s="2" t="s">
        <v>132</v>
      </c>
      <c r="B76" s="3" t="s">
        <v>133</v>
      </c>
      <c r="C76" s="4" t="s">
        <v>27</v>
      </c>
      <c r="D76" s="5" t="s">
        <v>134</v>
      </c>
      <c r="E76" s="4" t="s">
        <v>135</v>
      </c>
      <c r="F76" s="6">
        <v>91.0</v>
      </c>
      <c r="G76" s="2" t="s">
        <v>15</v>
      </c>
    </row>
    <row r="77" ht="22.5" customHeight="1">
      <c r="A77" s="2" t="s">
        <v>132</v>
      </c>
      <c r="B77" s="3" t="s">
        <v>136</v>
      </c>
      <c r="C77" s="4" t="s">
        <v>27</v>
      </c>
      <c r="D77" s="5" t="s">
        <v>24</v>
      </c>
      <c r="E77" s="4" t="s">
        <v>135</v>
      </c>
      <c r="F77" s="6">
        <v>89.0</v>
      </c>
      <c r="G77" s="2" t="s">
        <v>12</v>
      </c>
    </row>
    <row r="78" ht="22.5" customHeight="1">
      <c r="A78" s="2" t="s">
        <v>132</v>
      </c>
      <c r="B78" s="3" t="s">
        <v>137</v>
      </c>
      <c r="C78" s="4" t="s">
        <v>32</v>
      </c>
      <c r="D78" s="5" t="s">
        <v>58</v>
      </c>
      <c r="E78" s="4" t="s">
        <v>135</v>
      </c>
      <c r="F78" s="6">
        <v>88.0</v>
      </c>
      <c r="G78" s="2" t="s">
        <v>15</v>
      </c>
    </row>
    <row r="79" ht="22.5" customHeight="1">
      <c r="A79" s="2" t="s">
        <v>132</v>
      </c>
      <c r="B79" s="3" t="s">
        <v>138</v>
      </c>
      <c r="C79" s="4" t="s">
        <v>9</v>
      </c>
      <c r="D79" s="5" t="s">
        <v>97</v>
      </c>
      <c r="E79" s="4" t="s">
        <v>135</v>
      </c>
      <c r="F79" s="6">
        <v>86.0</v>
      </c>
      <c r="G79" s="2" t="s">
        <v>122</v>
      </c>
    </row>
    <row r="80" ht="22.5" customHeight="1">
      <c r="A80" s="2" t="s">
        <v>132</v>
      </c>
      <c r="B80" s="3" t="s">
        <v>139</v>
      </c>
      <c r="C80" s="4" t="s">
        <v>32</v>
      </c>
      <c r="D80" s="5" t="s">
        <v>21</v>
      </c>
      <c r="E80" s="4" t="s">
        <v>135</v>
      </c>
      <c r="F80" s="6">
        <v>86.0</v>
      </c>
      <c r="G80" s="2" t="s">
        <v>43</v>
      </c>
    </row>
    <row r="81" ht="22.5" customHeight="1">
      <c r="A81" s="2" t="s">
        <v>132</v>
      </c>
      <c r="B81" s="3" t="s">
        <v>140</v>
      </c>
      <c r="C81" s="4" t="s">
        <v>9</v>
      </c>
      <c r="D81" s="5" t="s">
        <v>58</v>
      </c>
      <c r="E81" s="4" t="s">
        <v>135</v>
      </c>
      <c r="F81" s="6">
        <v>85.0</v>
      </c>
      <c r="G81" s="2" t="s">
        <v>15</v>
      </c>
    </row>
    <row r="82" ht="22.5" customHeight="1">
      <c r="A82" s="2" t="s">
        <v>132</v>
      </c>
      <c r="B82" s="3" t="s">
        <v>141</v>
      </c>
      <c r="C82" s="4" t="s">
        <v>9</v>
      </c>
      <c r="D82" s="5" t="s">
        <v>21</v>
      </c>
      <c r="E82" s="4" t="s">
        <v>135</v>
      </c>
      <c r="F82" s="6">
        <v>85.0</v>
      </c>
      <c r="G82" s="2" t="s">
        <v>37</v>
      </c>
    </row>
    <row r="83" ht="22.5" customHeight="1">
      <c r="A83" s="2" t="s">
        <v>132</v>
      </c>
      <c r="B83" s="3" t="s">
        <v>142</v>
      </c>
      <c r="C83" s="4" t="s">
        <v>9</v>
      </c>
      <c r="D83" s="5" t="s">
        <v>17</v>
      </c>
      <c r="E83" s="4" t="s">
        <v>135</v>
      </c>
      <c r="F83" s="6">
        <v>85.0</v>
      </c>
      <c r="G83" s="2" t="s">
        <v>12</v>
      </c>
    </row>
    <row r="84" ht="22.5" customHeight="1">
      <c r="A84" s="2" t="s">
        <v>132</v>
      </c>
      <c r="B84" s="3" t="s">
        <v>143</v>
      </c>
      <c r="C84" s="4" t="s">
        <v>42</v>
      </c>
      <c r="D84" s="5" t="s">
        <v>144</v>
      </c>
      <c r="E84" s="4" t="s">
        <v>135</v>
      </c>
      <c r="F84" s="6">
        <v>85.0</v>
      </c>
      <c r="G84" s="2" t="s">
        <v>15</v>
      </c>
    </row>
    <row r="85" ht="22.5" customHeight="1">
      <c r="A85" s="2" t="s">
        <v>132</v>
      </c>
      <c r="B85" s="3" t="s">
        <v>145</v>
      </c>
      <c r="C85" s="4" t="s">
        <v>42</v>
      </c>
      <c r="D85" s="5" t="s">
        <v>146</v>
      </c>
      <c r="E85" s="4" t="s">
        <v>135</v>
      </c>
      <c r="F85" s="6">
        <v>84.0</v>
      </c>
      <c r="G85" s="2" t="s">
        <v>22</v>
      </c>
    </row>
    <row r="86" ht="22.5" customHeight="1">
      <c r="A86" s="2" t="s">
        <v>132</v>
      </c>
      <c r="B86" s="3" t="s">
        <v>147</v>
      </c>
      <c r="C86" s="4" t="s">
        <v>50</v>
      </c>
      <c r="D86" s="5" t="s">
        <v>21</v>
      </c>
      <c r="E86" s="4" t="s">
        <v>135</v>
      </c>
      <c r="F86" s="6">
        <v>84.0</v>
      </c>
      <c r="G86" s="2" t="s">
        <v>72</v>
      </c>
    </row>
    <row r="87" ht="22.5" customHeight="1">
      <c r="A87" s="2" t="s">
        <v>132</v>
      </c>
      <c r="B87" s="3" t="s">
        <v>148</v>
      </c>
      <c r="C87" s="4" t="s">
        <v>50</v>
      </c>
      <c r="D87" s="5" t="s">
        <v>55</v>
      </c>
      <c r="E87" s="4" t="s">
        <v>135</v>
      </c>
      <c r="F87" s="6">
        <v>82.0</v>
      </c>
      <c r="G87" s="2" t="s">
        <v>12</v>
      </c>
    </row>
    <row r="88" ht="22.5" customHeight="1">
      <c r="A88" s="2" t="s">
        <v>132</v>
      </c>
      <c r="B88" s="3" t="s">
        <v>149</v>
      </c>
      <c r="C88" s="4" t="s">
        <v>50</v>
      </c>
      <c r="D88" s="5" t="s">
        <v>40</v>
      </c>
      <c r="E88" s="4" t="s">
        <v>135</v>
      </c>
      <c r="F88" s="6">
        <v>84.0</v>
      </c>
      <c r="G88" s="2" t="s">
        <v>43</v>
      </c>
    </row>
    <row r="89" ht="22.5" customHeight="1">
      <c r="A89" s="2" t="s">
        <v>132</v>
      </c>
      <c r="B89" s="3" t="s">
        <v>150</v>
      </c>
      <c r="C89" s="4" t="s">
        <v>50</v>
      </c>
      <c r="D89" s="5" t="s">
        <v>151</v>
      </c>
      <c r="E89" s="4" t="s">
        <v>152</v>
      </c>
      <c r="F89" s="7" t="s">
        <v>153</v>
      </c>
      <c r="G89" s="2" t="s">
        <v>154</v>
      </c>
    </row>
    <row r="90" ht="22.5" customHeight="1">
      <c r="A90" s="2" t="s">
        <v>155</v>
      </c>
      <c r="B90" s="3" t="s">
        <v>156</v>
      </c>
      <c r="C90" s="4" t="s">
        <v>27</v>
      </c>
      <c r="D90" s="5" t="s">
        <v>21</v>
      </c>
      <c r="E90" s="4" t="s">
        <v>157</v>
      </c>
      <c r="F90" s="6">
        <v>91.0</v>
      </c>
      <c r="G90" s="2" t="s">
        <v>12</v>
      </c>
    </row>
    <row r="91" ht="22.5" customHeight="1">
      <c r="A91" s="2" t="s">
        <v>155</v>
      </c>
      <c r="B91" s="3" t="s">
        <v>158</v>
      </c>
      <c r="C91" s="4" t="s">
        <v>27</v>
      </c>
      <c r="D91" s="5" t="s">
        <v>89</v>
      </c>
      <c r="E91" s="4" t="s">
        <v>157</v>
      </c>
      <c r="F91" s="6">
        <v>91.0</v>
      </c>
      <c r="G91" s="2" t="s">
        <v>15</v>
      </c>
    </row>
    <row r="92" ht="22.5" customHeight="1">
      <c r="A92" s="2" t="s">
        <v>155</v>
      </c>
      <c r="B92" s="3" t="s">
        <v>159</v>
      </c>
      <c r="C92" s="4" t="s">
        <v>32</v>
      </c>
      <c r="D92" s="5" t="s">
        <v>58</v>
      </c>
      <c r="E92" s="4" t="s">
        <v>157</v>
      </c>
      <c r="F92" s="6">
        <v>90.0</v>
      </c>
      <c r="G92" s="2" t="s">
        <v>43</v>
      </c>
    </row>
    <row r="93" ht="22.5" customHeight="1">
      <c r="A93" s="2" t="s">
        <v>155</v>
      </c>
      <c r="B93" s="3" t="s">
        <v>160</v>
      </c>
      <c r="C93" s="4" t="s">
        <v>27</v>
      </c>
      <c r="D93" s="5" t="s">
        <v>21</v>
      </c>
      <c r="E93" s="4" t="s">
        <v>157</v>
      </c>
      <c r="F93" s="6">
        <v>90.0</v>
      </c>
      <c r="G93" s="2" t="s">
        <v>37</v>
      </c>
    </row>
    <row r="94" ht="22.5" customHeight="1">
      <c r="A94" s="2" t="s">
        <v>155</v>
      </c>
      <c r="B94" s="3" t="s">
        <v>161</v>
      </c>
      <c r="C94" s="4" t="s">
        <v>32</v>
      </c>
      <c r="D94" s="5" t="s">
        <v>97</v>
      </c>
      <c r="E94" s="4" t="s">
        <v>157</v>
      </c>
      <c r="F94" s="6">
        <v>88.0</v>
      </c>
      <c r="G94" s="2" t="s">
        <v>22</v>
      </c>
    </row>
    <row r="95" ht="22.5" customHeight="1">
      <c r="A95" s="2" t="s">
        <v>155</v>
      </c>
      <c r="B95" s="3" t="s">
        <v>162</v>
      </c>
      <c r="C95" s="4" t="s">
        <v>9</v>
      </c>
      <c r="D95" s="5" t="s">
        <v>163</v>
      </c>
      <c r="E95" s="4" t="s">
        <v>157</v>
      </c>
      <c r="F95" s="6">
        <v>87.0</v>
      </c>
      <c r="G95" s="2" t="s">
        <v>15</v>
      </c>
    </row>
    <row r="96" ht="22.5" customHeight="1">
      <c r="A96" s="2" t="s">
        <v>155</v>
      </c>
      <c r="B96" s="3" t="s">
        <v>164</v>
      </c>
      <c r="C96" s="4" t="s">
        <v>9</v>
      </c>
      <c r="D96" s="5" t="s">
        <v>163</v>
      </c>
      <c r="E96" s="4" t="s">
        <v>157</v>
      </c>
      <c r="F96" s="6">
        <v>87.0</v>
      </c>
      <c r="G96" s="2" t="s">
        <v>15</v>
      </c>
    </row>
    <row r="97" ht="22.5" customHeight="1">
      <c r="A97" s="2" t="s">
        <v>155</v>
      </c>
      <c r="B97" s="3" t="s">
        <v>165</v>
      </c>
      <c r="C97" s="4" t="s">
        <v>9</v>
      </c>
      <c r="D97" s="5" t="s">
        <v>97</v>
      </c>
      <c r="E97" s="4" t="s">
        <v>157</v>
      </c>
      <c r="F97" s="6">
        <v>87.0</v>
      </c>
      <c r="G97" s="2" t="s">
        <v>12</v>
      </c>
    </row>
    <row r="98" ht="22.5" customHeight="1">
      <c r="A98" s="2" t="s">
        <v>155</v>
      </c>
      <c r="B98" s="3" t="s">
        <v>166</v>
      </c>
      <c r="C98" s="4" t="s">
        <v>32</v>
      </c>
      <c r="D98" s="5" t="s">
        <v>167</v>
      </c>
      <c r="E98" s="4" t="s">
        <v>157</v>
      </c>
      <c r="F98" s="6">
        <v>88.0</v>
      </c>
      <c r="G98" s="2" t="s">
        <v>12</v>
      </c>
    </row>
    <row r="99" ht="22.5" customHeight="1">
      <c r="A99" s="2" t="s">
        <v>155</v>
      </c>
      <c r="B99" s="3" t="s">
        <v>168</v>
      </c>
      <c r="C99" s="4" t="s">
        <v>62</v>
      </c>
      <c r="D99" s="5" t="s">
        <v>35</v>
      </c>
      <c r="E99" s="4" t="s">
        <v>157</v>
      </c>
      <c r="F99" s="6">
        <v>84.0</v>
      </c>
      <c r="G99" s="2" t="s">
        <v>72</v>
      </c>
    </row>
  </sheetData>
  <dataValidations>
    <dataValidation type="list" allowBlank="1" showDropDown="1" showErrorMessage="1" sqref="D2:D99">
      <formula1>"Belgium,Italy,Brazil,Slovenia,France,Spain,Netherlands,Portugal,Germany,Uruguay,Ecuador,Morocco,England,Croatia,Canada,Norway,Argentina,Scotland,Georgia,Colombia,South Korea,Senegal,Egypt,Cameroon,USA,Germany / France,Sweden,Poland"</formula1>
    </dataValidation>
    <dataValidation type="list" allowBlank="1" showDropDown="1" showErrorMessage="1" sqref="E2:E99">
      <formula1>"GK,CB,RB,LB,CDM,CM,CAM,LW,RW,RW / CAM,ST"</formula1>
    </dataValidation>
    <dataValidation type="custom" allowBlank="1" showDropDown="1" sqref="F2:F99">
      <formula1>AND(ISNUMBER(F2),(NOT(OR(NOT(ISERROR(DATEVALUE(F2))), AND(ISNUMBER(F2), LEFT(CELL("format", F2))="D")))))</formula1>
    </dataValidation>
    <dataValidation type="list" allowBlank="1" sqref="C2:C99">
      <formula1>"₹5M,₹2M,₹10M,₹1M,₹3M,₹7.5M"</formula1>
    </dataValidation>
  </dataValidations>
  <drawing r:id="rId1"/>
  <tableParts count="1">
    <tablePart r:id="rId3"/>
  </tableParts>
</worksheet>
</file>