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32" yWindow="528" windowWidth="22716" windowHeight="8676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/>
  <cols>
    <col width="16.21875" customWidth="1" min="1" max="1"/>
    <col width="16.44140625" customWidth="1" min="2" max="2"/>
    <col width="15.21875" customWidth="1" min="3" max="3"/>
  </cols>
  <sheetData>
    <row r="1" customFormat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>
        <f>ROUND(B2*C2,2)</f>
        <v/>
      </c>
    </row>
    <row r="3">
      <c r="A3" t="inlineStr">
        <is>
          <t>Okra</t>
        </is>
      </c>
      <c r="B3" t="n">
        <v>2.26</v>
      </c>
      <c r="C3" t="n">
        <v>38.6</v>
      </c>
      <c r="D3">
        <f>ROUND(B3*C3,2)</f>
        <v/>
      </c>
    </row>
    <row r="4">
      <c r="A4" t="inlineStr">
        <is>
          <t>Fava beans</t>
        </is>
      </c>
      <c r="B4" t="n">
        <v>2.69</v>
      </c>
      <c r="C4" t="n">
        <v>32.8</v>
      </c>
      <c r="D4">
        <f>ROUND(B4*C4,2)</f>
        <v/>
      </c>
    </row>
    <row r="5">
      <c r="A5" t="inlineStr">
        <is>
          <t>Watermelon</t>
        </is>
      </c>
      <c r="B5" t="n">
        <v>0.66</v>
      </c>
      <c r="C5" t="n">
        <v>27.3</v>
      </c>
      <c r="D5">
        <f>ROUND(B5*C5,2)</f>
        <v/>
      </c>
    </row>
    <row r="6">
      <c r="A6" t="inlineStr">
        <is>
          <t>Garlic</t>
        </is>
      </c>
      <c r="B6" t="n">
        <v>3.07</v>
      </c>
      <c r="C6" t="n">
        <v>4.9</v>
      </c>
      <c r="D6">
        <f>ROUND(B6*C6,2)</f>
        <v/>
      </c>
    </row>
    <row r="7">
      <c r="A7" t="inlineStr">
        <is>
          <t>Parsnips</t>
        </is>
      </c>
      <c r="B7" t="n">
        <v>2.27</v>
      </c>
      <c r="C7" t="n">
        <v>1.1</v>
      </c>
      <c r="D7">
        <f>ROUND(B7*C7,2)</f>
        <v/>
      </c>
    </row>
    <row r="8">
      <c r="A8" t="inlineStr">
        <is>
          <t>Asparagus</t>
        </is>
      </c>
      <c r="B8" t="n">
        <v>2.49</v>
      </c>
      <c r="C8" t="n">
        <v>37.9</v>
      </c>
      <c r="D8">
        <f>ROUND(B8*C8,2)</f>
        <v/>
      </c>
    </row>
    <row r="9">
      <c r="A9" t="inlineStr">
        <is>
          <t>Avocados</t>
        </is>
      </c>
      <c r="B9" t="n">
        <v>3.23</v>
      </c>
      <c r="C9" t="n">
        <v>9.200000000000001</v>
      </c>
      <c r="D9">
        <f>ROUND(B9*C9,2)</f>
        <v/>
      </c>
    </row>
    <row r="10">
      <c r="A10" t="inlineStr">
        <is>
          <t>Celery</t>
        </is>
      </c>
      <c r="B10" t="n">
        <v>1.19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3.07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1.19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3.07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1.19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1.27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3.07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1.19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1.19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1.27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1.19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3.07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1.19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3.07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1.19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1.27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1.27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1.27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1.19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3.07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1.27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1.19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1.19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1.27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1.27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1.19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1.27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3.07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1.19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3.07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3.07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1.27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1.19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3.07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1.19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1.19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1.19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3.07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3.07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3.07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1.27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3.07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3.07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1.27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1.27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1.27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1.27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3.07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3.07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1.19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1.19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1.19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1.27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3.07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3.07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3.07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3.07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3.07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1.27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1.19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1.27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1.19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1.19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1.27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1.27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1.27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1.19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1.27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1.19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1.27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1.27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3.07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1.19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1.19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3.07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1.19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3.07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1.19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1.27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1.19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3.07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3.07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1.27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1.19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3.07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1.19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3.07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1.27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3.07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1.19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3.07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3.07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3.07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3.07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3.07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3.07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1.19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1.19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1.19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3.07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1.27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1.19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3.07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1.19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1.27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1.19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1.27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3.07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1.27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1.19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1.19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3.07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1.19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1.27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1.19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1.27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3.07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1.19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3.07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1.19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3.07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1.27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1.19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3.07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3.07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1.19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1.27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1.27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1.19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1.19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3.07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1.19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3.07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1.19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1.19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3.07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1.27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1.19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3.07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1.27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1.27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3.07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1.27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1.19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1.27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1.19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1.27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1.19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1.19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3.07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1.27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1.27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1.27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1.27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3.07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3.07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1.27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1.27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1.27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1.27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3.07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3.07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3.07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1.27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1.27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3.07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1.27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3.07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1.27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1.27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1.27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1.27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1.27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1.27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1.19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1.19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1.19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1.19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1.27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1.27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3.07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3.07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1.19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1.27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1.19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1.19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1.19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3.07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3.07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1.19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1.19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1.19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3.07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1.19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1.27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1.27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1.27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1.19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1.27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1.27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1.19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1.19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1.19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1.27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3.07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1.19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3.07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1.19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1.27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1.19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1.27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1.27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1.27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1.27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3.07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1.27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1.19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3.07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1.19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1.27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1.27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1.27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3.07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1.19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1.27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3.07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1.27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1.27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3.07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3.07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1.19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1.19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3.07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3.07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1.19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1.19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3.07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1.27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1.19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3.07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1.19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1.27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3.07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3.07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1.27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1.19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1.19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1.27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3.07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3.07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1.19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1.19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1.19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3.07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1.19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1.27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1.27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1.27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3.07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1.19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1.27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1.19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1.27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1.19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3.07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1.19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1.27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3.07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1.19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3.07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3.07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1.27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3.07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3.07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3.07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1.27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1.19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1.27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3.07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1.27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1.27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3.07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1.19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1.27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3.07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3.07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3.07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1.27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3.07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3.07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1.19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3.07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1.19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3.07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1.27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1.27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3.07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1.19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1.19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1.27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3.07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1.19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1.27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1.19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3.07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1.27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1.27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1.19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1.27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3.07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1.27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1.27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1.27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1.19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1.19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1.19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1.19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3.07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1.19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1.19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3.07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1.19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3.07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3.07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1.27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1.27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1.27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1.27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3.07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3.07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1.19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1.19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1.19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1.19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3.07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1.27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3.07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3.07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1.27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1.27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1.27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3.07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1.27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1.27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1.19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1.27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3.07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1.19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3.07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1.19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1.19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1.19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1.19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3.07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3.07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1.27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3.07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1.19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1.19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1.19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3.07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3.07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1.27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1.27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1.19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1.19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1.27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3.07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3.07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1.19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1.19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1.27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3.07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1.27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1.27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1.27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3.07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1.27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1.27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1.19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1.27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1.27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1.27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1.19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3.07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1.27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3.07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3.07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3.07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3.07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1.27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1.27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3.07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1.27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1.27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1.19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1.19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1.19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1.27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1.27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1.19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1.27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3.07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1.27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1.27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1.27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1.27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3.07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1.27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3.07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1.27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3.07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1.19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1.19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3.07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1.27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1.19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3.07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3.07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1.27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3.07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1.27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1.27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1.27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1.27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1.19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3.07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1.19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1.27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1.27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1.27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1.19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3.07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3.07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1.19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1.19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3.07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1.27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3.07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1.19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3.07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1.19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1.27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3.07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1.19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1.19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3.07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1.19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1.27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1.19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3.07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1.27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1.27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3.07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1.19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3.07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3.07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3.07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1.19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1.27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1.27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3.07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3.07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1.27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3.07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3.07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3.07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1.19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1.19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3.07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1.27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1.19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3.07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1.27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3.07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1.19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1.27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1.19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1.19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1.19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1.19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3.07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3.07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1.27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3.07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3.07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1.19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3.07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3.07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3.07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3.07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3.07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3.07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3.07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1.27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3.07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3.07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3.07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1.27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1.19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1.19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1.19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1.27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3.07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3.07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1.19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3.07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1.27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1.19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3.07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1.19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3.07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1.27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3.07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1.27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1.19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1.27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1.27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3.07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3.07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1.19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1.27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3.07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1.19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1.19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1.27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1.27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1.19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3.07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1.19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1.19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1.19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3.07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3.07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3.07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1.19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3.07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1.19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1.27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1.19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1.27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1.27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3.07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1.19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1.27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3.07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3.07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3.07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3.07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3.07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1.27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1.27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1.19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1.27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1.19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3.07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1.27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1.27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3.07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1.27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1.27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1.27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1.19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1.27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3.07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1.19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3.07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1.27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1.19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1.19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1.19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1.27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1.27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1.19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1.19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3.07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1.19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1.19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3.07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1.27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1.19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1.27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1.27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1.27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3.07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1.19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3.07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1.19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1.27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3.07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1.27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3.07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1.27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1.27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1.19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1.27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1.27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1.19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3.07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1.27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1.27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1.19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1.27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1.27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3.07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1.27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3.07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1.19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1.27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1.19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3.07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1.27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3.07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1.27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1.19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3.07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3.07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3.07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1.19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1.19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1.19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3.07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3.07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1.27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1.27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3.07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1.19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3.07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1.19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1.27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1.19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3.07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1.27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3.07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3.07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3.07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1.19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1.19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3.07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3.07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3.07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1.27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1.27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1.27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3.07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1.27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1.19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1.19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3.07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1.27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1.19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1.27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3.07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1.19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3.07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3.07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1.27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1.27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1.27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1.19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1.27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1.19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3.07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1.19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1.27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1.27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1.27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1.27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3.07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1.19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1.19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3.07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1.27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1.19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1.19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3.07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1.19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1.27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1.27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1.27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3.07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1.27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3.07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1.27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1.27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1.27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3.07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1.19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1.27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1.19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1.19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1.27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1.27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3.07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1.19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1.27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1.19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1.27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1.19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1.27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1.19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3.07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1.19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3.07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3.07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1.19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3.07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1.27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1.27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1.19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1.27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1.27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3.07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1.19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3.07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1.19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3.07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3.07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1.27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1.19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3.07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1.19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1.27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1.27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3.07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3.07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1.27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1.27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1.19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3.07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1.19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1.27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3.07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1.19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1.27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1.27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3.07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1.27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3.07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3.07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1.27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3.07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1.27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1.19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1.19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1.27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1.27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1.27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3.07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1.19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1.27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3.07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1.19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1.27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1.19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1.27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1.19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1.19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1.19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1.19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1.27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1.19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1.27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1.19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1.19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3.07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3.07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3.07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1.27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1.27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1.27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1.19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3.07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3.07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1.19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1.27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1.19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3.07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1.19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1.27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1.27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1.27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1.27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3.07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3.07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3.07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1.19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1.27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1.27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3.07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1.27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1.27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1.27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1.27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1.27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1.19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3.07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1.27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3.07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3.07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1.27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3.07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1.19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1.19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3.07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1.27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1.19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1.27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1.27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1.27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1.19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3.07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1.19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3.07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3.07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1.19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1.27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1.19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3.07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3.07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1.27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1.19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1.19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1.19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1.27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1.19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1.19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3.07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3.07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3.07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1.27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1.19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1.19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1.19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3.07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1.27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1.19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1.19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1.19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3.07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1.19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3.07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3.07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1.19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3.07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1.27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1.19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3.07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3.07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1.19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1.19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1.19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1.19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3.07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1.27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1.19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1.19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1.27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3.07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1.27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1.19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3.07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1.27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3.07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1.27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3.07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3.07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3.07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1.27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1.19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1.27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1.19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3.07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1.19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3.07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1.27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3.07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3.07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1.19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1.19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3.07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1.19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1.27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1.19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3.07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1.19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3.07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3.07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1.19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3.07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1.19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3.07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3.07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1.19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1.19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3.07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3.07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1.19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3.07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1.19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3.07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3.07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1.19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1.27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1.19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1.27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1.19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1.19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1.27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3.07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1.19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1.27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1.27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3.07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1.19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1.19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1.27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3.07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1.27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1.19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1.27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3.07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3.07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1.19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1.19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1.19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1.27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3.07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3.07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1.27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1.19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3.07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1.27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3.07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1.19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1.19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3.07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1.27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3.07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3.07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1.27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3.07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3.07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1.19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3.07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1.19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1.27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1.27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3.07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1.19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1.27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1.19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3.07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1.27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1.27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1.19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1.19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3.07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3.07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1.19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1.27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1.19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3.07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1.27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3.07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1.27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1.19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3.07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1.27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3.07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1.27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1.27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3.07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1.27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1.27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3.07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3.07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3.07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1.27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3.07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3.07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3.07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1.27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1.19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3.07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1.27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3.07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3.07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1.19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3.07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1.27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3.07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1.27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1.19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1.27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1.19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1.27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1.27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1.19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1.27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3.07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1.27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1.19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3.07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1.19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1.27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1.19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1.27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1.19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1.19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1.19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3.07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1.19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1.19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1.19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3.07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3.07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1.19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1.27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3.07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3.07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1.27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1.19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1.27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3.07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1.19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1.19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1.19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3.07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1.19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1.19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3.07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1.27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1.19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1.19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1.27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3.07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3.07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1.19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3.07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1.27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1.27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1.19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1.19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1.27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3.07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1.27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1.27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1.27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1.27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1.27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1.19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1.19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3.07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1.27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3.07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1.27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3.07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3.07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1.19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1.27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3.07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3.07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3.07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3.07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3.07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1.27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1.19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1.27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1.19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3.07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3.07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1.27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1.27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3.07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3.07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3.07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1.27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1.19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1.19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1.19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1.27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1.27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3.07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1.27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1.27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3.07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3.07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1.27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3.07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1.27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3.07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3.07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1.27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1.19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1.19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1.19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3.07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1.27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1.19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1.27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1.27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1.19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3.07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3.07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1.27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1.19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1.27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1.19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1.27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1.19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1.27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1.19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3.07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1.27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1.27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3.07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1.27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3.07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1.19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1.27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3.07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3.07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1.19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3.07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1.27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3.07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1.27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1.27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1.27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1.19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1.19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1.19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1.27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1.19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1.27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1.27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3.07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3.07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3.07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1.27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1.19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3.07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3.07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1.19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1.19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1.19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3.07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3.07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1.19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1.27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1.19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1.19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3.07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3.07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3.07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1.27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1.19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1.27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3.07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3.07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3.07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1.27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1.19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3.07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3.07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3.07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3.07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1.19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1.19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1.27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1.27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3.07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1.27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1.27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1.19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3.07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3.07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3.07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3.07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3.07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1.27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1.27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3.07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1.19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1.19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3.07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3.07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3.07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3.07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1.27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3.07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1.19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1.27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3.07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1.27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1.19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1.19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1.27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1.27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1.27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3.07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1.19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1.27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1.27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3.07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3.07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3.07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3.07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1.19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3.07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3.07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3.07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1.19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1.19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1.19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1.19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1.19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1.19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3.07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3.07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1.19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1.27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1.27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1.27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1.27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1.27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3.07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3.07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1.19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3.07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1.27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1.27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3.07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3.07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1.19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3.07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1.27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1.27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3.07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1.27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3.07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1.19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1.27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1.19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1.27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1.19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3.07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1.19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1.27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3.07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1.19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1.19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3.07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1.19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1.19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1.27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3.07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1.27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3.07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3.07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1.19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3.07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1.19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1.19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1.27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1.27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1.27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1.27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1.27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1.19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3.07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1.27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1.27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3.07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1.19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3.07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1.19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1.19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1.27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1.27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1.19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1.27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3.07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1.27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1.27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1.27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1.19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1.19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1.19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3.07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3.07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1.27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3.07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1.19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1.27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1.19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1.27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3.07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1.19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1.19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1.19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1.19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1.27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1.19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1.19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1.27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1.19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3.07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3.07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3.07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1.19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1.27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1.19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3.07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1.27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1.19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3.07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1.19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3.07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1.27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1.19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1.27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1.19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1.27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1.27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1.19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3.07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3.07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1.19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1.19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3.07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3.07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3.07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3.07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1.27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3.07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3.07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1.19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1.19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1.19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1.27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3.07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3.07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3.07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3.07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3.07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1.27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3.07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1.19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1.19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3.07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1.27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1.19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1.27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1.19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1.19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3.07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1.27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1.19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3.07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3.07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1.27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1.19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3.07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1.27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1.19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3.07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1.27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1.19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1.19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1.27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1.19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1.27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3.07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1.19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1.19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1.27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1.19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1.27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3.07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1.19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1.27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1.27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1.27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1.27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1.19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3.07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1.27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3.07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1.27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3.07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1.19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1.19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1.27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3.07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1.27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1.27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1.19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3.07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1.27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1.19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3.07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1.19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1.27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1.27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1.19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1.27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1.27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1.19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1.19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1.27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3.07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1.19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3.07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1.27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1.27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1.19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1.19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1.19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1.19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1.19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3.07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1.19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1.19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3.07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1.19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3.07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1.27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3.07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1.27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1.19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3.07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3.07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1.27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3.07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1.27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1.27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1.27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3.07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1.19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3.07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3.07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1.27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3.07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1.27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1.27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1.19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1.19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1.19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3.07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3.07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3.07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1.19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3.07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1.27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1.19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1.27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1.27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1.19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1.27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3.07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1.27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1.19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3.07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3.07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1.19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1.27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1.27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1.27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1.19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1.19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1.19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1.27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3.07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3.07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1.19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1.27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3.07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1.27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3.07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1.19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1.27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1.19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1.19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3.07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3.07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3.07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1.19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1.27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1.19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1.27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1.19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3.07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3.07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3.07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1.27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3.07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1.27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1.27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1.27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1.19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3.07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1.19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1.19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3.07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3.07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1.27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3.07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3.07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3.07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1.19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3.07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3.07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1.27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1.27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3.07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3.07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3.07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1.19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1.19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3.07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1.19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1.27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1.27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1.19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3.07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1.27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3.07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3.07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1.19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3.07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1.19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1.27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1.27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1.27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1.19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1.27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1.27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1.27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3.07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1.19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1.19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3.07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1.19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1.27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1.19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1.19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1.27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1.27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1.19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1.27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1.27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3.07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1.27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3.07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1.19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3.07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3.07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1.27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3.07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1.19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1.19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1.27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3.07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3.07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3.07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3.07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3.07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3.07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3.07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3.07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3.07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1.27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1.27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3.07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1.19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1.27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1.27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1.27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1.19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1.27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3.07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3.07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3.07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1.27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1.27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1.19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1.19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1.27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1.19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1.27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1.19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3.07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3.07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1.19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1.19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1.19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1.27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1.27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3.07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3.07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3.07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3.07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1.19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1.27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3.07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1.19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1.19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1.19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1.27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1.27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1.19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1.27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1.27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1.19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3.07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1.19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1.19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1.27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1.27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3.07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1.27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3.07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1.27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3.07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1.27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1.19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1.19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1.19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1.27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3.07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1.19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1.27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3.07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1.27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1.19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3.07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3.07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3.07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1.27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1.27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3.07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1.19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3.07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1.27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1.19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1.19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1.27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1.27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1.27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1.19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3.07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1.19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1.19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1.19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3.07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1.19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1.27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1.27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1.19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1.27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1.27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3.07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1.27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1.19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1.19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3.07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3.07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1.19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1.27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3.07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1.27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3.07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1.27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1.19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1.27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3.07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1.27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1.19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3.07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1.19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3.07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1.19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1.27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3.07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3.07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1.27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1.27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3.07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1.27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1.19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1.19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3.07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1.19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1.19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1.19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3.07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3.07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1.27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3.07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1.19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1.27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3.07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1.19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3.07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3.07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1.27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1.19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1.19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3.07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1.19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1.27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3.07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3.07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3.07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3.07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1.19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1.19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1.27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1.27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3.07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3.07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3.07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1.27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1.19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1.19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1.27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1.19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1.19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1.27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3.07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1.19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3.07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3.07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1.27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1.27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3.07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3.07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3.07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3.07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1.27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1.27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3.07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1.19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1.27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3.07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1.27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1.19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1.27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3.07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3.07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3.07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1.27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3.07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1.27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1.27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1.27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1.27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1.27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1.19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3.07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1.27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1.19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1.27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1.27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1.27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1.27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3.07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3.07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3.07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3.07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3.07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1.19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3.07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1.27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3.07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1.19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3.07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3.07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1.27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1.19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1.27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1.27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3.07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3.07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1.19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1.19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1.27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3.07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1.19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3.07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1.19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1.27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3.07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1.19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1.27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1.19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1.19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3.07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3.07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1.19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1.19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3.07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1.27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1.27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1.27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3.07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1.19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1.27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1.19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1.19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1.27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1.27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3.07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3.07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1.19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3.07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1.19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1.19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1.19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1.27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2025-01-23T13:31:08Z</dcterms:modified>
  <cp:lastModifiedBy>Al</cp:lastModifiedBy>
</cp:coreProperties>
</file>