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Universitet\Elektronik\2. semester\PRJ\Gitmappen\DE2\"/>
    </mc:Choice>
  </mc:AlternateContent>
  <bookViews>
    <workbookView xWindow="0" yWindow="0" windowWidth="24000" windowHeight="96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<sst xmlns="http://schemas.openxmlformats.org/spreadsheetml/2006/main" count="5" uniqueCount="5">
  <si>
    <t>CLOCK</t>
  </si>
  <si>
    <t>Hz</t>
  </si>
  <si>
    <t>Første when</t>
  </si>
  <si>
    <t>Anden when</t>
  </si>
  <si>
    <t>Baud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</si>
</sst>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2" max="3" width="11.5703125" bestFit="1" customWidth="1"/>
  </cols>
  <sheetData>
    <row r="1" spans="1:3" x14ac:dyDescent="0.25">
      <c r="A1" t="s">
        <v>0</v>
      </c>
      <c r="B1">
        <v>50000000</v>
      </c>
      <c r="C1" t="s">
        <v>1</v>
      </c>
    </row>
    <row r="2" spans="1:3" x14ac:dyDescent="0.25">
      <c r="A2" t="s">
        <v>4</v>
      </c>
      <c r="B2" t="s">
        <v>2</v>
      </c>
      <c r="C2" t="s">
        <v>3</v>
      </c>
    </row>
    <row r="3" spans="1:3" x14ac:dyDescent="0.25">
      <c r="A3">
        <v>2400</v>
      </c>
      <c r="B3" s="1">
        <f>$B$1/A3-1</f>
        <v>20832.333333333332</v>
      </c>
      <c r="C3" s="1">
        <f>$B$1/A3</f>
        <v>20833.333333333332</v>
      </c>
    </row>
    <row r="4" spans="1:3" x14ac:dyDescent="0.25">
      <c r="A4">
        <v>9600</v>
      </c>
      <c r="B4" s="1">
        <f t="shared" ref="B4:B8" si="0">$B$1/A4-1</f>
        <v>5207.333333333333</v>
      </c>
      <c r="C4" s="1">
        <f t="shared" ref="C4:C8" si="1">$B$1/A4</f>
        <v>5208.333333333333</v>
      </c>
    </row>
    <row r="5" spans="1:3" x14ac:dyDescent="0.25">
      <c r="A5">
        <v>19200</v>
      </c>
      <c r="B5" s="1">
        <f t="shared" si="0"/>
        <v>2603.1666666666665</v>
      </c>
      <c r="C5" s="1">
        <f t="shared" si="1"/>
        <v>2604.1666666666665</v>
      </c>
    </row>
    <row r="6" spans="1:3" x14ac:dyDescent="0.25">
      <c r="A6">
        <v>38400</v>
      </c>
      <c r="B6" s="1">
        <f t="shared" si="0"/>
        <v>1301.0833333333333</v>
      </c>
      <c r="C6" s="1">
        <f t="shared" si="1"/>
        <v>1302.0833333333333</v>
      </c>
    </row>
    <row r="7" spans="1:3" x14ac:dyDescent="0.25">
      <c r="A7">
        <v>57600</v>
      </c>
      <c r="B7" s="1">
        <f t="shared" si="0"/>
        <v>867.05555555555554</v>
      </c>
      <c r="C7" s="1">
        <f t="shared" si="1"/>
        <v>868.05555555555554</v>
      </c>
    </row>
    <row r="8" spans="1:3" x14ac:dyDescent="0.25">
      <c r="A8">
        <v>115200</v>
      </c>
      <c r="B8" s="1">
        <f t="shared" si="0"/>
        <v>433.02777777777777</v>
      </c>
      <c r="C8" s="1">
        <f t="shared" si="1"/>
        <v>434.02777777777777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Sangild</dc:creator>
  <cp:lastModifiedBy>Lasse Sangild</cp:lastModifiedBy>
  <dcterms:created xsi:type="dcterms:W3CDTF">2016-06-16T08:46:01Z</dcterms:created>
  <dcterms:modified xsi:type="dcterms:W3CDTF">2016-06-16T08:49:42Z</dcterms:modified>
</cp:coreProperties>
</file>