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E841B08D-171C-420C-8F9F-A7C0329F8EBE}" xr6:coauthVersionLast="47" xr6:coauthVersionMax="47" xr10:uidLastSave="{00000000-0000-0000-0000-000000000000}"/>
  <bookViews>
    <workbookView xWindow="-108" yWindow="-108" windowWidth="23256" windowHeight="12456" xr2:uid="{D09467B8-8BCA-4089-B61B-50A55E82D258}"/>
  </bookViews>
  <sheets>
    <sheet name="tmp674D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31819-1DB0-4419-B4B4-8CFE0B93BD8B}" odcFile="C:\Users\ASUS\AppData\Local\Temp\tmp674D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DATE].[Year].&amp;[202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<sst xmlns="http://schemas.openxmlformats.org/spreadsheetml/2006/main" count="386" uniqueCount="36">
  <si>
    <t>Row Labels</t>
  </si>
  <si>
    <t>1</t>
  </si>
  <si>
    <t>2</t>
  </si>
  <si>
    <t>3</t>
  </si>
  <si>
    <t>4</t>
  </si>
  <si>
    <t>Grand Total</t>
  </si>
  <si>
    <t>5</t>
  </si>
  <si>
    <t>6</t>
  </si>
  <si>
    <t>7</t>
  </si>
  <si>
    <t>8</t>
  </si>
  <si>
    <t>9</t>
  </si>
  <si>
    <t>10</t>
  </si>
  <si>
    <t>11</t>
  </si>
  <si>
    <t>12</t>
  </si>
  <si>
    <t>ProvincesWithRain</t>
  </si>
  <si>
    <t>Year</t>
  </si>
  <si>
    <t>2020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</si>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</sst>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63660069444" backgroundQuery="1" createdVersion="8" refreshedVersion="8" minRefreshableVersion="3" recordCount="0" supportSubquery="1" supportAdvancedDrill="1" xr:uid="{25A814B2-2996-4759-93EB-D272C59FFC6B}">
  <cacheSource type="external" connectionId="1"/>
  <cacheFields count="8">
    <cacheField name="[DIM DATE].[Quarter].[Quarter]" caption="Quarter" numFmtId="0" hierarchy="4" level="1" mappingCount="1">
      <sharedItems count="4">
        <s v="[DIM DATE].[Quarter].&amp;[1]&amp;[2020]" c="1"/>
        <s v="[DIM DATE].[Quarter].&amp;[2]&amp;[2020]" c="2"/>
        <s v="[DIM DATE].[Quarter].&amp;[3]&amp;[2020]" c="3"/>
        <s v="[DIM DATE].[Quarter].&amp;[4]&amp;[2020]" c="4"/>
      </sharedItems>
      <mpMap v="1"/>
    </cacheField>
    <cacheField name="[DIM DATE].[Quarter].[Quarter].[Year]" caption="Year" propertyName="Year" numFmtId="0" hierarchy="4" level="1" memberPropertyField="1">
      <sharedItems containsSemiMixedTypes="0" containsString="0" containsNumber="1" containsInteger="1" minValue="2020" maxValue="2020" count="1">
        <n v="2020"/>
      </sharedItems>
    </cacheField>
    <cacheField name="[DIM DATE].[Month].[Month]" caption="Month" numFmtId="0" hierarchy="2" level="1" mappingCount="1">
      <sharedItems count="12">
        <s v="[DIM DATE].[Month].&amp;[1]&amp;[1]&amp;[2020]" c="1"/>
        <s v="[DIM DATE].[Month].&amp;[2]&amp;[1]&amp;[2020]" c="2"/>
        <s v="[DIM DATE].[Month].&amp;[3]&amp;[1]&amp;[2020]" c="3"/>
        <s v="[DIM DATE].[Month].&amp;[4]&amp;[2]&amp;[2020]" c="4"/>
        <s v="[DIM DATE].[Month].&amp;[5]&amp;[2]&amp;[2020]" c="5"/>
        <s v="[DIM DATE].[Month].&amp;[6]&amp;[2]&amp;[2020]" c="6"/>
        <s v="[DIM DATE].[Month].&amp;[7]&amp;[3]&amp;[2020]" c="7"/>
        <s v="[DIM DATE].[Month].&amp;[8]&amp;[3]&amp;[2020]" c="8"/>
        <s v="[DIM DATE].[Month].&amp;[9]&amp;[3]&amp;[2020]" c="9"/>
        <s v="[DIM DATE].[Month].&amp;[10]&amp;[4]&amp;[2020]" c="10"/>
        <s v="[DIM DATE].[Month].&amp;[11]&amp;[4]&amp;[2020]" c="11"/>
        <s v="[DIM DATE].[Month].&amp;[12]&amp;[4]&amp;[2020]" c="12"/>
      </sharedItems>
      <mpMap v="3"/>
    </cacheField>
    <cacheField name="[DIM DATE].[Month].[Month].[Quarter]" caption="Quarter" propertyName="Quarter" numFmtId="0" hierarchy="2" level="1" memberPropertyField="1">
      <sharedItems count="4">
        <s v="1"/>
        <s v="2"/>
        <s v="3"/>
        <s v="4"/>
      </sharedItems>
    </cacheField>
    <cacheField name="[Measures].[ProvincesWithRain]" caption="ProvincesWithRain" numFmtId="0" hierarchy="39" level="32767"/>
    <cacheField name="[DIM DATE].[Year].[Year]" caption="Year" numFmtId="0" hierarchy="5" level="1">
      <sharedItems containsSemiMixedTypes="0" containsString="0"/>
    </cacheField>
    <cacheField name="[DIM DATE].[Day].[Day]" caption="Day" numFmtId="0" hierarchy="1" level="1" mappingCount="1">
      <sharedItems count="365">
        <s v="[DIM DATE].[Day].&amp;[1]&amp;[1]&amp;[1]&amp;[2020]" c="1"/>
        <s v="[DIM DATE].[Day].&amp;[1]&amp;[2]&amp;[1]&amp;[2020]" c="1"/>
        <s v="[DIM DATE].[Day].&amp;[1]&amp;[3]&amp;[1]&amp;[2020]" c="1"/>
        <s v="[DIM DATE].[Day].&amp;[1]&amp;[4]&amp;[2]&amp;[2020]" c="1"/>
        <s v="[DIM DATE].[Day].&amp;[1]&amp;[5]&amp;[2]&amp;[2020]" c="1"/>
        <s v="[DIM DATE].[Day].&amp;[1]&amp;[6]&amp;[2]&amp;[2020]" c="1"/>
        <s v="[DIM DATE].[Day].&amp;[1]&amp;[7]&amp;[3]&amp;[2020]" c="1"/>
        <s v="[DIM DATE].[Day].&amp;[1]&amp;[8]&amp;[3]&amp;[2020]" c="1"/>
        <s v="[DIM DATE].[Day].&amp;[1]&amp;[9]&amp;[3]&amp;[2020]" c="1"/>
        <s v="[DIM DATE].[Day].&amp;[1]&amp;[10]&amp;[4]&amp;[2020]" c="1"/>
        <s v="[DIM DATE].[Day].&amp;[1]&amp;[11]&amp;[4]&amp;[2020]" c="1"/>
        <s v="[DIM DATE].[Day].&amp;[1]&amp;[12]&amp;[4]&amp;[2020]" c="1"/>
        <s v="[DIM DATE].[Day].&amp;[2]&amp;[1]&amp;[1]&amp;[2020]" c="2"/>
        <s v="[DIM DATE].[Day].&amp;[2]&amp;[2]&amp;[1]&amp;[2020]" c="2"/>
        <s v="[DIM DATE].[Day].&amp;[2]&amp;[3]&amp;[1]&amp;[2020]" c="2"/>
        <s v="[DIM DATE].[Day].&amp;[2]&amp;[4]&amp;[2]&amp;[2020]" c="2"/>
        <s v="[DIM DATE].[Day].&amp;[2]&amp;[5]&amp;[2]&amp;[2020]" c="2"/>
        <s v="[DIM DATE].[Day].&amp;[2]&amp;[6]&amp;[2]&amp;[2020]" c="2"/>
        <s v="[DIM DATE].[Day].&amp;[2]&amp;[7]&amp;[3]&amp;[2020]" c="2"/>
        <s v="[DIM DATE].[Day].&amp;[2]&amp;[8]&amp;[3]&amp;[2020]" c="2"/>
        <s v="[DIM DATE].[Day].&amp;[2]&amp;[9]&amp;[3]&amp;[2020]" c="2"/>
        <s v="[DIM DATE].[Day].&amp;[2]&amp;[10]&amp;[4]&amp;[2020]" c="2"/>
        <s v="[DIM DATE].[Day].&amp;[2]&amp;[11]&amp;[4]&amp;[2020]" c="2"/>
        <s v="[DIM DATE].[Day].&amp;[2]&amp;[12]&amp;[4]&amp;[2020]" c="2"/>
        <s v="[DIM DATE].[Day].&amp;[3]&amp;[1]&amp;[1]&amp;[2020]" c="3"/>
        <s v="[DIM DATE].[Day].&amp;[3]&amp;[2]&amp;[1]&amp;[2020]" c="3"/>
        <s v="[DIM DATE].[Day].&amp;[3]&amp;[3]&amp;[1]&amp;[2020]" c="3"/>
        <s v="[DIM DATE].[Day].&amp;[3]&amp;[4]&amp;[2]&amp;[2020]" c="3"/>
        <s v="[DIM DATE].[Day].&amp;[3]&amp;[5]&amp;[2]&amp;[2020]" c="3"/>
        <s v="[DIM DATE].[Day].&amp;[3]&amp;[6]&amp;[2]&amp;[2020]" c="3"/>
        <s v="[DIM DATE].[Day].&amp;[3]&amp;[7]&amp;[3]&amp;[2020]" c="3"/>
        <s v="[DIM DATE].[Day].&amp;[3]&amp;[8]&amp;[3]&amp;[2020]" c="3"/>
        <s v="[DIM DATE].[Day].&amp;[3]&amp;[9]&amp;[3]&amp;[2020]" c="3"/>
        <s v="[DIM DATE].[Day].&amp;[3]&amp;[10]&amp;[4]&amp;[2020]" c="3"/>
        <s v="[DIM DATE].[Day].&amp;[3]&amp;[11]&amp;[4]&amp;[2020]" c="3"/>
        <s v="[DIM DATE].[Day].&amp;[3]&amp;[12]&amp;[4]&amp;[2020]" c="3"/>
        <s v="[DIM DATE].[Day].&amp;[4]&amp;[1]&amp;[1]&amp;[2020]" c="4"/>
        <s v="[DIM DATE].[Day].&amp;[4]&amp;[2]&amp;[1]&amp;[2020]" c="4"/>
        <s v="[DIM DATE].[Day].&amp;[4]&amp;[3]&amp;[1]&amp;[2020]" c="4"/>
        <s v="[DIM DATE].[Day].&amp;[4]&amp;[4]&amp;[2]&amp;[2020]" c="4"/>
        <s v="[DIM DATE].[Day].&amp;[4]&amp;[5]&amp;[2]&amp;[2020]" c="4"/>
        <s v="[DIM DATE].[Day].&amp;[4]&amp;[6]&amp;[2]&amp;[2020]" c="4"/>
        <s v="[DIM DATE].[Day].&amp;[4]&amp;[7]&amp;[3]&amp;[2020]" c="4"/>
        <s v="[DIM DATE].[Day].&amp;[4]&amp;[8]&amp;[3]&amp;[2020]" c="4"/>
        <s v="[DIM DATE].[Day].&amp;[4]&amp;[9]&amp;[3]&amp;[2020]" c="4"/>
        <s v="[DIM DATE].[Day].&amp;[4]&amp;[10]&amp;[4]&amp;[2020]" c="4"/>
        <s v="[DIM DATE].[Day].&amp;[4]&amp;[11]&amp;[4]&amp;[2020]" c="4"/>
        <s v="[DIM DATE].[Day].&amp;[4]&amp;[12]&amp;[4]&amp;[2020]" c="4"/>
        <s v="[DIM DATE].[Day].&amp;[5]&amp;[1]&amp;[1]&amp;[2020]" c="5"/>
        <s v="[DIM DATE].[Day].&amp;[5]&amp;[2]&amp;[1]&amp;[2020]" c="5"/>
        <s v="[DIM DATE].[Day].&amp;[5]&amp;[3]&amp;[1]&amp;[2020]" c="5"/>
        <s v="[DIM DATE].[Day].&amp;[5]&amp;[4]&amp;[2]&amp;[2020]" c="5"/>
        <s v="[DIM DATE].[Day].&amp;[5]&amp;[5]&amp;[2]&amp;[2020]" c="5"/>
        <s v="[DIM DATE].[Day].&amp;[5]&amp;[6]&amp;[2]&amp;[2020]" c="5"/>
        <s v="[DIM DATE].[Day].&amp;[5]&amp;[7]&amp;[3]&amp;[2020]" c="5"/>
        <s v="[DIM DATE].[Day].&amp;[5]&amp;[8]&amp;[3]&amp;[2020]" c="5"/>
        <s v="[DIM DATE].[Day].&amp;[5]&amp;[9]&amp;[3]&amp;[2020]" c="5"/>
        <s v="[DIM DATE].[Day].&amp;[5]&amp;[10]&amp;[4]&amp;[2020]" c="5"/>
        <s v="[DIM DATE].[Day].&amp;[5]&amp;[11]&amp;[4]&amp;[2020]" c="5"/>
        <s v="[DIM DATE].[Day].&amp;[5]&amp;[12]&amp;[4]&amp;[2020]" c="5"/>
        <s v="[DIM DATE].[Day].&amp;[6]&amp;[1]&amp;[1]&amp;[2020]" c="6"/>
        <s v="[DIM DATE].[Day].&amp;[6]&amp;[2]&amp;[1]&amp;[2020]" c="6"/>
        <s v="[DIM DATE].[Day].&amp;[6]&amp;[3]&amp;[1]&amp;[2020]" c="6"/>
        <s v="[DIM DATE].[Day].&amp;[6]&amp;[4]&amp;[2]&amp;[2020]" c="6"/>
        <s v="[DIM DATE].[Day].&amp;[6]&amp;[5]&amp;[2]&amp;[2020]" c="6"/>
        <s v="[DIM DATE].[Day].&amp;[6]&amp;[6]&amp;[2]&amp;[2020]" c="6"/>
        <s v="[DIM DATE].[Day].&amp;[6]&amp;[7]&amp;[3]&amp;[2020]" c="6"/>
        <s v="[DIM DATE].[Day].&amp;[6]&amp;[8]&amp;[3]&amp;[2020]" c="6"/>
        <s v="[DIM DATE].[Day].&amp;[6]&amp;[9]&amp;[3]&amp;[2020]" c="6"/>
        <s v="[DIM DATE].[Day].&amp;[6]&amp;[10]&amp;[4]&amp;[2020]" c="6"/>
        <s v="[DIM DATE].[Day].&amp;[6]&amp;[11]&amp;[4]&amp;[2020]" c="6"/>
        <s v="[DIM DATE].[Day].&amp;[6]&amp;[12]&amp;[4]&amp;[2020]" c="6"/>
        <s v="[DIM DATE].[Day].&amp;[7]&amp;[1]&amp;[1]&amp;[2020]" c="7"/>
        <s v="[DIM DATE].[Day].&amp;[7]&amp;[2]&amp;[1]&amp;[2020]" c="7"/>
        <s v="[DIM DATE].[Day].&amp;[7]&amp;[3]&amp;[1]&amp;[2020]" c="7"/>
        <s v="[DIM DATE].[Day].&amp;[7]&amp;[4]&amp;[2]&amp;[2020]" c="7"/>
        <s v="[DIM DATE].[Day].&amp;[7]&amp;[5]&amp;[2]&amp;[2020]" c="7"/>
        <s v="[DIM DATE].[Day].&amp;[7]&amp;[6]&amp;[2]&amp;[2020]" c="7"/>
        <s v="[DIM DATE].[Day].&amp;[7]&amp;[7]&amp;[3]&amp;[2020]" c="7"/>
        <s v="[DIM DATE].[Day].&amp;[7]&amp;[8]&amp;[3]&amp;[2020]" c="7"/>
        <s v="[DIM DATE].[Day].&amp;[7]&amp;[9]&amp;[3]&amp;[2020]" c="7"/>
        <s v="[DIM DATE].[Day].&amp;[7]&amp;[10]&amp;[4]&amp;[2020]" c="7"/>
        <s v="[DIM DATE].[Day].&amp;[7]&amp;[11]&amp;[4]&amp;[2020]" c="7"/>
        <s v="[DIM DATE].[Day].&amp;[7]&amp;[12]&amp;[4]&amp;[2020]" c="7"/>
        <s v="[DIM DATE].[Day].&amp;[8]&amp;[1]&amp;[1]&amp;[2020]" c="8"/>
        <s v="[DIM DATE].[Day].&amp;[8]&amp;[2]&amp;[1]&amp;[2020]" c="8"/>
        <s v="[DIM DATE].[Day].&amp;[8]&amp;[3]&amp;[1]&amp;[2020]" c="8"/>
        <s v="[DIM DATE].[Day].&amp;[8]&amp;[4]&amp;[2]&amp;[2020]" c="8"/>
        <s v="[DIM DATE].[Day].&amp;[8]&amp;[5]&amp;[2]&amp;[2020]" c="8"/>
        <s v="[DIM DATE].[Day].&amp;[8]&amp;[6]&amp;[2]&amp;[2020]" c="8"/>
        <s v="[DIM DATE].[Day].&amp;[8]&amp;[7]&amp;[3]&amp;[2020]" c="8"/>
        <s v="[DIM DATE].[Day].&amp;[8]&amp;[8]&amp;[3]&amp;[2020]" c="8"/>
        <s v="[DIM DATE].[Day].&amp;[8]&amp;[9]&amp;[3]&amp;[2020]" c="8"/>
        <s v="[DIM DATE].[Day].&amp;[8]&amp;[10]&amp;[4]&amp;[2020]" c="8"/>
        <s v="[DIM DATE].[Day].&amp;[8]&amp;[11]&amp;[4]&amp;[2020]" c="8"/>
        <s v="[DIM DATE].[Day].&amp;[8]&amp;[12]&amp;[4]&amp;[2020]" c="8"/>
        <s v="[DIM DATE].[Day].&amp;[9]&amp;[1]&amp;[1]&amp;[2020]" c="9"/>
        <s v="[DIM DATE].[Day].&amp;[9]&amp;[2]&amp;[1]&amp;[2020]" c="9"/>
        <s v="[DIM DATE].[Day].&amp;[9]&amp;[3]&amp;[1]&amp;[2020]" c="9"/>
        <s v="[DIM DATE].[Day].&amp;[9]&amp;[4]&amp;[2]&amp;[2020]" c="9"/>
        <s v="[DIM DATE].[Day].&amp;[9]&amp;[5]&amp;[2]&amp;[2020]" c="9"/>
        <s v="[DIM DATE].[Day].&amp;[9]&amp;[6]&amp;[2]&amp;[2020]" c="9"/>
        <s v="[DIM DATE].[Day].&amp;[9]&amp;[7]&amp;[3]&amp;[2020]" c="9"/>
        <s v="[DIM DATE].[Day].&amp;[9]&amp;[8]&amp;[3]&amp;[2020]" c="9"/>
        <s v="[DIM DATE].[Day].&amp;[9]&amp;[9]&amp;[3]&amp;[2020]" c="9"/>
        <s v="[DIM DATE].[Day].&amp;[9]&amp;[10]&amp;[4]&amp;[2020]" c="9"/>
        <s v="[DIM DATE].[Day].&amp;[9]&amp;[11]&amp;[4]&amp;[2020]" c="9"/>
        <s v="[DIM DATE].[Day].&amp;[9]&amp;[12]&amp;[4]&amp;[2020]" c="9"/>
        <s v="[DIM DATE].[Day].&amp;[10]&amp;[1]&amp;[1]&amp;[2020]" c="10"/>
        <s v="[DIM DATE].[Day].&amp;[10]&amp;[2]&amp;[1]&amp;[2020]" c="10"/>
        <s v="[DIM DATE].[Day].&amp;[10]&amp;[3]&amp;[1]&amp;[2020]" c="10"/>
        <s v="[DIM DATE].[Day].&amp;[10]&amp;[4]&amp;[2]&amp;[2020]" c="10"/>
        <s v="[DIM DATE].[Day].&amp;[10]&amp;[5]&amp;[2]&amp;[2020]" c="10"/>
        <s v="[DIM DATE].[Day].&amp;[10]&amp;[6]&amp;[2]&amp;[2020]" c="10"/>
        <s v="[DIM DATE].[Day].&amp;[10]&amp;[7]&amp;[3]&amp;[2020]" c="10"/>
        <s v="[DIM DATE].[Day].&amp;[10]&amp;[8]&amp;[3]&amp;[2020]" c="10"/>
        <s v="[DIM DATE].[Day].&amp;[10]&amp;[9]&amp;[3]&amp;[2020]" c="10"/>
        <s v="[DIM DATE].[Day].&amp;[10]&amp;[10]&amp;[4]&amp;[2020]" c="10"/>
        <s v="[DIM DATE].[Day].&amp;[10]&amp;[11]&amp;[4]&amp;[2020]" c="10"/>
        <s v="[DIM DATE].[Day].&amp;[10]&amp;[12]&amp;[4]&amp;[2020]" c="10"/>
        <s v="[DIM DATE].[Day].&amp;[11]&amp;[1]&amp;[1]&amp;[2020]" c="11"/>
        <s v="[DIM DATE].[Day].&amp;[11]&amp;[2]&amp;[1]&amp;[2020]" c="11"/>
        <s v="[DIM DATE].[Day].&amp;[11]&amp;[3]&amp;[1]&amp;[2020]" c="11"/>
        <s v="[DIM DATE].[Day].&amp;[11]&amp;[4]&amp;[2]&amp;[2020]" c="11"/>
        <s v="[DIM DATE].[Day].&amp;[11]&amp;[5]&amp;[2]&amp;[2020]" c="11"/>
        <s v="[DIM DATE].[Day].&amp;[11]&amp;[6]&amp;[2]&amp;[2020]" c="11"/>
        <s v="[DIM DATE].[Day].&amp;[11]&amp;[7]&amp;[3]&amp;[2020]" c="11"/>
        <s v="[DIM DATE].[Day].&amp;[11]&amp;[8]&amp;[3]&amp;[2020]" c="11"/>
        <s v="[DIM DATE].[Day].&amp;[11]&amp;[9]&amp;[3]&amp;[2020]" c="11"/>
        <s v="[DIM DATE].[Day].&amp;[11]&amp;[10]&amp;[4]&amp;[2020]" c="11"/>
        <s v="[DIM DATE].[Day].&amp;[11]&amp;[11]&amp;[4]&amp;[2020]" c="11"/>
        <s v="[DIM DATE].[Day].&amp;[11]&amp;[12]&amp;[4]&amp;[2020]" c="11"/>
        <s v="[DIM DATE].[Day].&amp;[12]&amp;[1]&amp;[1]&amp;[2020]" c="12"/>
        <s v="[DIM DATE].[Day].&amp;[12]&amp;[2]&amp;[1]&amp;[2020]" c="12"/>
        <s v="[DIM DATE].[Day].&amp;[12]&amp;[3]&amp;[1]&amp;[2020]" c="12"/>
        <s v="[DIM DATE].[Day].&amp;[12]&amp;[4]&amp;[2]&amp;[2020]" c="12"/>
        <s v="[DIM DATE].[Day].&amp;[12]&amp;[5]&amp;[2]&amp;[2020]" c="12"/>
        <s v="[DIM DATE].[Day].&amp;[12]&amp;[6]&amp;[2]&amp;[2020]" c="12"/>
        <s v="[DIM DATE].[Day].&amp;[12]&amp;[7]&amp;[3]&amp;[2020]" c="12"/>
        <s v="[DIM DATE].[Day].&amp;[12]&amp;[8]&amp;[3]&amp;[2020]" c="12"/>
        <s v="[DIM DATE].[Day].&amp;[12]&amp;[9]&amp;[3]&amp;[2020]" c="12"/>
        <s v="[DIM DATE].[Day].&amp;[12]&amp;[10]&amp;[4]&amp;[2020]" c="12"/>
        <s v="[DIM DATE].[Day].&amp;[12]&amp;[11]&amp;[4]&amp;[2020]" c="12"/>
        <s v="[DIM DATE].[Day].&amp;[12]&amp;[12]&amp;[4]&amp;[2020]" c="12"/>
        <s v="[DIM DATE].[Day].&amp;[13]&amp;[1]&amp;[1]&amp;[2020]" c="13"/>
        <s v="[DIM DATE].[Day].&amp;[13]&amp;[2]&amp;[1]&amp;[2020]" c="13"/>
        <s v="[DIM DATE].[Day].&amp;[13]&amp;[3]&amp;[1]&amp;[2020]" c="13"/>
        <s v="[DIM DATE].[Day].&amp;[13]&amp;[4]&amp;[2]&amp;[2020]" c="13"/>
        <s v="[DIM DATE].[Day].&amp;[13]&amp;[5]&amp;[2]&amp;[2020]" c="13"/>
        <s v="[DIM DATE].[Day].&amp;[13]&amp;[6]&amp;[2]&amp;[2020]" c="13"/>
        <s v="[DIM DATE].[Day].&amp;[13]&amp;[7]&amp;[3]&amp;[2020]" c="13"/>
        <s v="[DIM DATE].[Day].&amp;[13]&amp;[8]&amp;[3]&amp;[2020]" c="13"/>
        <s v="[DIM DATE].[Day].&amp;[13]&amp;[9]&amp;[3]&amp;[2020]" c="13"/>
        <s v="[DIM DATE].[Day].&amp;[13]&amp;[10]&amp;[4]&amp;[2020]" c="13"/>
        <s v="[DIM DATE].[Day].&amp;[13]&amp;[11]&amp;[4]&amp;[2020]" c="13"/>
        <s v="[DIM DATE].[Day].&amp;[13]&amp;[12]&amp;[4]&amp;[2020]" c="13"/>
        <s v="[DIM DATE].[Day].&amp;[14]&amp;[1]&amp;[1]&amp;[2020]" c="14"/>
        <s v="[DIM DATE].[Day].&amp;[14]&amp;[2]&amp;[1]&amp;[2020]" c="14"/>
        <s v="[DIM DATE].[Day].&amp;[14]&amp;[3]&amp;[1]&amp;[2020]" c="14"/>
        <s v="[DIM DATE].[Day].&amp;[14]&amp;[4]&amp;[2]&amp;[2020]" c="14"/>
        <s v="[DIM DATE].[Day].&amp;[14]&amp;[5]&amp;[2]&amp;[2020]" c="14"/>
        <s v="[DIM DATE].[Day].&amp;[14]&amp;[6]&amp;[2]&amp;[2020]" c="14"/>
        <s v="[DIM DATE].[Day].&amp;[14]&amp;[7]&amp;[3]&amp;[2020]" c="14"/>
        <s v="[DIM DATE].[Day].&amp;[14]&amp;[8]&amp;[3]&amp;[2020]" c="14"/>
        <s v="[DIM DATE].[Day].&amp;[14]&amp;[9]&amp;[3]&amp;[2020]" c="14"/>
        <s v="[DIM DATE].[Day].&amp;[14]&amp;[10]&amp;[4]&amp;[2020]" c="14"/>
        <s v="[DIM DATE].[Day].&amp;[14]&amp;[11]&amp;[4]&amp;[2020]" c="14"/>
        <s v="[DIM DATE].[Day].&amp;[14]&amp;[12]&amp;[4]&amp;[2020]" c="14"/>
        <s v="[DIM DATE].[Day].&amp;[15]&amp;[1]&amp;[1]&amp;[2020]" c="15"/>
        <s v="[DIM DATE].[Day].&amp;[15]&amp;[2]&amp;[1]&amp;[2020]" c="15"/>
        <s v="[DIM DATE].[Day].&amp;[15]&amp;[3]&amp;[1]&amp;[2020]" c="15"/>
        <s v="[DIM DATE].[Day].&amp;[15]&amp;[4]&amp;[2]&amp;[2020]" c="15"/>
        <s v="[DIM DATE].[Day].&amp;[15]&amp;[5]&amp;[2]&amp;[2020]" c="15"/>
        <s v="[DIM DATE].[Day].&amp;[15]&amp;[6]&amp;[2]&amp;[2020]" c="15"/>
        <s v="[DIM DATE].[Day].&amp;[15]&amp;[7]&amp;[3]&amp;[2020]" c="15"/>
        <s v="[DIM DATE].[Day].&amp;[15]&amp;[8]&amp;[3]&amp;[2020]" c="15"/>
        <s v="[DIM DATE].[Day].&amp;[15]&amp;[9]&amp;[3]&amp;[2020]" c="15"/>
        <s v="[DIM DATE].[Day].&amp;[15]&amp;[10]&amp;[4]&amp;[2020]" c="15"/>
        <s v="[DIM DATE].[Day].&amp;[15]&amp;[11]&amp;[4]&amp;[2020]" c="15"/>
        <s v="[DIM DATE].[Day].&amp;[15]&amp;[12]&amp;[4]&amp;[2020]" c="15"/>
        <s v="[DIM DATE].[Day].&amp;[16]&amp;[1]&amp;[1]&amp;[2020]" c="16"/>
        <s v="[DIM DATE].[Day].&amp;[16]&amp;[2]&amp;[1]&amp;[2020]" c="16"/>
        <s v="[DIM DATE].[Day].&amp;[16]&amp;[3]&amp;[1]&amp;[2020]" c="16"/>
        <s v="[DIM DATE].[Day].&amp;[16]&amp;[4]&amp;[2]&amp;[2020]" c="16"/>
        <s v="[DIM DATE].[Day].&amp;[16]&amp;[5]&amp;[2]&amp;[2020]" c="16"/>
        <s v="[DIM DATE].[Day].&amp;[16]&amp;[6]&amp;[2]&amp;[2020]" c="16"/>
        <s v="[DIM DATE].[Day].&amp;[16]&amp;[7]&amp;[3]&amp;[2020]" c="16"/>
        <s v="[DIM DATE].[Day].&amp;[16]&amp;[8]&amp;[3]&amp;[2020]" c="16"/>
        <s v="[DIM DATE].[Day].&amp;[16]&amp;[9]&amp;[3]&amp;[2020]" c="16"/>
        <s v="[DIM DATE].[Day].&amp;[16]&amp;[10]&amp;[4]&amp;[2020]" c="16"/>
        <s v="[DIM DATE].[Day].&amp;[16]&amp;[11]&amp;[4]&amp;[2020]" c="16"/>
        <s v="[DIM DATE].[Day].&amp;[16]&amp;[12]&amp;[4]&amp;[2020]" c="16"/>
        <s v="[DIM DATE].[Day].&amp;[17]&amp;[1]&amp;[1]&amp;[2020]" c="17"/>
        <s v="[DIM DATE].[Day].&amp;[17]&amp;[2]&amp;[1]&amp;[2020]" c="17"/>
        <s v="[DIM DATE].[Day].&amp;[17]&amp;[3]&amp;[1]&amp;[2020]" c="17"/>
        <s v="[DIM DATE].[Day].&amp;[17]&amp;[4]&amp;[2]&amp;[2020]" c="17"/>
        <s v="[DIM DATE].[Day].&amp;[17]&amp;[5]&amp;[2]&amp;[2020]" c="17"/>
        <s v="[DIM DATE].[Day].&amp;[17]&amp;[6]&amp;[2]&amp;[2020]" c="17"/>
        <s v="[DIM DATE].[Day].&amp;[17]&amp;[7]&amp;[3]&amp;[2020]" c="17"/>
        <s v="[DIM DATE].[Day].&amp;[17]&amp;[8]&amp;[3]&amp;[2020]" c="17"/>
        <s v="[DIM DATE].[Day].&amp;[17]&amp;[9]&amp;[3]&amp;[2020]" c="17"/>
        <s v="[DIM DATE].[Day].&amp;[17]&amp;[10]&amp;[4]&amp;[2020]" c="17"/>
        <s v="[DIM DATE].[Day].&amp;[17]&amp;[11]&amp;[4]&amp;[2020]" c="17"/>
        <s v="[DIM DATE].[Day].&amp;[17]&amp;[12]&amp;[4]&amp;[2020]" c="17"/>
        <s v="[DIM DATE].[Day].&amp;[18]&amp;[1]&amp;[1]&amp;[2020]" c="18"/>
        <s v="[DIM DATE].[Day].&amp;[18]&amp;[2]&amp;[1]&amp;[2020]" c="18"/>
        <s v="[DIM DATE].[Day].&amp;[18]&amp;[3]&amp;[1]&amp;[2020]" c="18"/>
        <s v="[DIM DATE].[Day].&amp;[18]&amp;[4]&amp;[2]&amp;[2020]" c="18"/>
        <s v="[DIM DATE].[Day].&amp;[18]&amp;[5]&amp;[2]&amp;[2020]" c="18"/>
        <s v="[DIM DATE].[Day].&amp;[18]&amp;[6]&amp;[2]&amp;[2020]" c="18"/>
        <s v="[DIM DATE].[Day].&amp;[18]&amp;[7]&amp;[3]&amp;[2020]" c="18"/>
        <s v="[DIM DATE].[Day].&amp;[18]&amp;[8]&amp;[3]&amp;[2020]" c="18"/>
        <s v="[DIM DATE].[Day].&amp;[18]&amp;[9]&amp;[3]&amp;[2020]" c="18"/>
        <s v="[DIM DATE].[Day].&amp;[18]&amp;[10]&amp;[4]&amp;[2020]" c="18"/>
        <s v="[DIM DATE].[Day].&amp;[18]&amp;[11]&amp;[4]&amp;[2020]" c="18"/>
        <s v="[DIM DATE].[Day].&amp;[18]&amp;[12]&amp;[4]&amp;[2020]" c="18"/>
        <s v="[DIM DATE].[Day].&amp;[19]&amp;[1]&amp;[1]&amp;[2020]" c="19"/>
        <s v="[DIM DATE].[Day].&amp;[19]&amp;[2]&amp;[1]&amp;[2020]" c="19"/>
        <s v="[DIM DATE].[Day].&amp;[19]&amp;[3]&amp;[1]&amp;[2020]" c="19"/>
        <s v="[DIM DATE].[Day].&amp;[19]&amp;[4]&amp;[2]&amp;[2020]" c="19"/>
        <s v="[DIM DATE].[Day].&amp;[19]&amp;[5]&amp;[2]&amp;[2020]" c="19"/>
        <s v="[DIM DATE].[Day].&amp;[19]&amp;[6]&amp;[2]&amp;[2020]" c="19"/>
        <s v="[DIM DATE].[Day].&amp;[19]&amp;[7]&amp;[3]&amp;[2020]" c="19"/>
        <s v="[DIM DATE].[Day].&amp;[19]&amp;[8]&amp;[3]&amp;[2020]" c="19"/>
        <s v="[DIM DATE].[Day].&amp;[19]&amp;[9]&amp;[3]&amp;[2020]" c="19"/>
        <s v="[DIM DATE].[Day].&amp;[19]&amp;[10]&amp;[4]&amp;[2020]" c="19"/>
        <s v="[DIM DATE].[Day].&amp;[19]&amp;[11]&amp;[4]&amp;[2020]" c="19"/>
        <s v="[DIM DATE].[Day].&amp;[19]&amp;[12]&amp;[4]&amp;[2020]" c="19"/>
        <s v="[DIM DATE].[Day].&amp;[20]&amp;[1]&amp;[1]&amp;[2020]" c="20"/>
        <s v="[DIM DATE].[Day].&amp;[20]&amp;[2]&amp;[1]&amp;[2020]" c="20"/>
        <s v="[DIM DATE].[Day].&amp;[20]&amp;[3]&amp;[1]&amp;[2020]" c="20"/>
        <s v="[DIM DATE].[Day].&amp;[20]&amp;[4]&amp;[2]&amp;[2020]" c="20"/>
        <s v="[DIM DATE].[Day].&amp;[20]&amp;[5]&amp;[2]&amp;[2020]" c="20"/>
        <s v="[DIM DATE].[Day].&amp;[20]&amp;[6]&amp;[2]&amp;[2020]" c="20"/>
        <s v="[DIM DATE].[Day].&amp;[20]&amp;[7]&amp;[3]&amp;[2020]" c="20"/>
        <s v="[DIM DATE].[Day].&amp;[20]&amp;[8]&amp;[3]&amp;[2020]" c="20"/>
        <s v="[DIM DATE].[Day].&amp;[20]&amp;[9]&amp;[3]&amp;[2020]" c="20"/>
        <s v="[DIM DATE].[Day].&amp;[20]&amp;[10]&amp;[4]&amp;[2020]" c="20"/>
        <s v="[DIM DATE].[Day].&amp;[20]&amp;[11]&amp;[4]&amp;[2020]" c="20"/>
        <s v="[DIM DATE].[Day].&amp;[20]&amp;[12]&amp;[4]&amp;[2020]" c="20"/>
        <s v="[DIM DATE].[Day].&amp;[21]&amp;[1]&amp;[1]&amp;[2020]" c="21"/>
        <s v="[DIM DATE].[Day].&amp;[21]&amp;[2]&amp;[1]&amp;[2020]" c="21"/>
        <s v="[DIM DATE].[Day].&amp;[21]&amp;[3]&amp;[1]&amp;[2020]" c="21"/>
        <s v="[DIM DATE].[Day].&amp;[21]&amp;[4]&amp;[2]&amp;[2020]" c="21"/>
        <s v="[DIM DATE].[Day].&amp;[21]&amp;[5]&amp;[2]&amp;[2020]" c="21"/>
        <s v="[DIM DATE].[Day].&amp;[21]&amp;[6]&amp;[2]&amp;[2020]" c="21"/>
        <s v="[DIM DATE].[Day].&amp;[21]&amp;[7]&amp;[3]&amp;[2020]" c="21"/>
        <s v="[DIM DATE].[Day].&amp;[21]&amp;[8]&amp;[3]&amp;[2020]" c="21"/>
        <s v="[DIM DATE].[Day].&amp;[21]&amp;[9]&amp;[3]&amp;[2020]" c="21"/>
        <s v="[DIM DATE].[Day].&amp;[21]&amp;[10]&amp;[4]&amp;[2020]" c="21"/>
        <s v="[DIM DATE].[Day].&amp;[21]&amp;[11]&amp;[4]&amp;[2020]" c="21"/>
        <s v="[DIM DATE].[Day].&amp;[21]&amp;[12]&amp;[4]&amp;[2020]" c="21"/>
        <s v="[DIM DATE].[Day].&amp;[22]&amp;[1]&amp;[1]&amp;[2020]" c="22"/>
        <s v="[DIM DATE].[Day].&amp;[22]&amp;[2]&amp;[1]&amp;[2020]" c="22"/>
        <s v="[DIM DATE].[Day].&amp;[22]&amp;[3]&amp;[1]&amp;[2020]" c="22"/>
        <s v="[DIM DATE].[Day].&amp;[22]&amp;[4]&amp;[2]&amp;[2020]" c="22"/>
        <s v="[DIM DATE].[Day].&amp;[22]&amp;[5]&amp;[2]&amp;[2020]" c="22"/>
        <s v="[DIM DATE].[Day].&amp;[22]&amp;[6]&amp;[2]&amp;[2020]" c="22"/>
        <s v="[DIM DATE].[Day].&amp;[22]&amp;[7]&amp;[3]&amp;[2020]" c="22"/>
        <s v="[DIM DATE].[Day].&amp;[22]&amp;[8]&amp;[3]&amp;[2020]" c="22"/>
        <s v="[DIM DATE].[Day].&amp;[22]&amp;[9]&amp;[3]&amp;[2020]" c="22"/>
        <s v="[DIM DATE].[Day].&amp;[22]&amp;[10]&amp;[4]&amp;[2020]" c="22"/>
        <s v="[DIM DATE].[Day].&amp;[22]&amp;[11]&amp;[4]&amp;[2020]" c="22"/>
        <s v="[DIM DATE].[Day].&amp;[22]&amp;[12]&amp;[4]&amp;[2020]" c="22"/>
        <s v="[DIM DATE].[Day].&amp;[23]&amp;[1]&amp;[1]&amp;[2020]" c="23"/>
        <s v="[DIM DATE].[Day].&amp;[23]&amp;[2]&amp;[1]&amp;[2020]" c="23"/>
        <s v="[DIM DATE].[Day].&amp;[23]&amp;[3]&amp;[1]&amp;[2020]" c="23"/>
        <s v="[DIM DATE].[Day].&amp;[23]&amp;[4]&amp;[2]&amp;[2020]" c="23"/>
        <s v="[DIM DATE].[Day].&amp;[23]&amp;[5]&amp;[2]&amp;[2020]" c="23"/>
        <s v="[DIM DATE].[Day].&amp;[23]&amp;[6]&amp;[2]&amp;[2020]" c="23"/>
        <s v="[DIM DATE].[Day].&amp;[23]&amp;[7]&amp;[3]&amp;[2020]" c="23"/>
        <s v="[DIM DATE].[Day].&amp;[23]&amp;[8]&amp;[3]&amp;[2020]" c="23"/>
        <s v="[DIM DATE].[Day].&amp;[23]&amp;[9]&amp;[3]&amp;[2020]" c="23"/>
        <s v="[DIM DATE].[Day].&amp;[23]&amp;[10]&amp;[4]&amp;[2020]" c="23"/>
        <s v="[DIM DATE].[Day].&amp;[23]&amp;[11]&amp;[4]&amp;[2020]" c="23"/>
        <s v="[DIM DATE].[Day].&amp;[23]&amp;[12]&amp;[4]&amp;[2020]" c="23"/>
        <s v="[DIM DATE].[Day].&amp;[24]&amp;[1]&amp;[1]&amp;[2020]" c="24"/>
        <s v="[DIM DATE].[Day].&amp;[24]&amp;[2]&amp;[1]&amp;[2020]" c="24"/>
        <s v="[DIM DATE].[Day].&amp;[24]&amp;[3]&amp;[1]&amp;[2020]" c="24"/>
        <s v="[DIM DATE].[Day].&amp;[24]&amp;[4]&amp;[2]&amp;[2020]" c="24"/>
        <s v="[DIM DATE].[Day].&amp;[24]&amp;[5]&amp;[2]&amp;[2020]" c="24"/>
        <s v="[DIM DATE].[Day].&amp;[24]&amp;[6]&amp;[2]&amp;[2020]" c="24"/>
        <s v="[DIM DATE].[Day].&amp;[24]&amp;[7]&amp;[3]&amp;[2020]" c="24"/>
        <s v="[DIM DATE].[Day].&amp;[24]&amp;[8]&amp;[3]&amp;[2020]" c="24"/>
        <s v="[DIM DATE].[Day].&amp;[24]&amp;[9]&amp;[3]&amp;[2020]" c="24"/>
        <s v="[DIM DATE].[Day].&amp;[24]&amp;[10]&amp;[4]&amp;[2020]" c="24"/>
        <s v="[DIM DATE].[Day].&amp;[24]&amp;[11]&amp;[4]&amp;[2020]" c="24"/>
        <s v="[DIM DATE].[Day].&amp;[24]&amp;[12]&amp;[4]&amp;[2020]" c="24"/>
        <s v="[DIM DATE].[Day].&amp;[25]&amp;[1]&amp;[1]&amp;[2020]" c="25"/>
        <s v="[DIM DATE].[Day].&amp;[25]&amp;[2]&amp;[1]&amp;[2020]" c="25"/>
        <s v="[DIM DATE].[Day].&amp;[25]&amp;[3]&amp;[1]&amp;[2020]" c="25"/>
        <s v="[DIM DATE].[Day].&amp;[25]&amp;[4]&amp;[2]&amp;[2020]" c="25"/>
        <s v="[DIM DATE].[Day].&amp;[25]&amp;[5]&amp;[2]&amp;[2020]" c="25"/>
        <s v="[DIM DATE].[Day].&amp;[25]&amp;[6]&amp;[2]&amp;[2020]" c="25"/>
        <s v="[DIM DATE].[Day].&amp;[25]&amp;[7]&amp;[3]&amp;[2020]" c="25"/>
        <s v="[DIM DATE].[Day].&amp;[25]&amp;[8]&amp;[3]&amp;[2020]" c="25"/>
        <s v="[DIM DATE].[Day].&amp;[25]&amp;[9]&amp;[3]&amp;[2020]" c="25"/>
        <s v="[DIM DATE].[Day].&amp;[25]&amp;[10]&amp;[4]&amp;[2020]" c="25"/>
        <s v="[DIM DATE].[Day].&amp;[25]&amp;[11]&amp;[4]&amp;[2020]" c="25"/>
        <s v="[DIM DATE].[Day].&amp;[25]&amp;[12]&amp;[4]&amp;[2020]" c="25"/>
        <s v="[DIM DATE].[Day].&amp;[26]&amp;[1]&amp;[1]&amp;[2020]" c="26"/>
        <s v="[DIM DATE].[Day].&amp;[26]&amp;[2]&amp;[1]&amp;[2020]" c="26"/>
        <s v="[DIM DATE].[Day].&amp;[26]&amp;[3]&amp;[1]&amp;[2020]" c="26"/>
        <s v="[DIM DATE].[Day].&amp;[26]&amp;[4]&amp;[2]&amp;[2020]" c="26"/>
        <s v="[DIM DATE].[Day].&amp;[26]&amp;[5]&amp;[2]&amp;[2020]" c="26"/>
        <s v="[DIM DATE].[Day].&amp;[26]&amp;[6]&amp;[2]&amp;[2020]" c="26"/>
        <s v="[DIM DATE].[Day].&amp;[26]&amp;[7]&amp;[3]&amp;[2020]" c="26"/>
        <s v="[DIM DATE].[Day].&amp;[26]&amp;[8]&amp;[3]&amp;[2020]" c="26"/>
        <s v="[DIM DATE].[Day].&amp;[26]&amp;[9]&amp;[3]&amp;[2020]" c="26"/>
        <s v="[DIM DATE].[Day].&amp;[26]&amp;[10]&amp;[4]&amp;[2020]" c="26"/>
        <s v="[DIM DATE].[Day].&amp;[26]&amp;[11]&amp;[4]&amp;[2020]" c="26"/>
        <s v="[DIM DATE].[Day].&amp;[26]&amp;[12]&amp;[4]&amp;[2020]" c="26"/>
        <s v="[DIM DATE].[Day].&amp;[27]&amp;[1]&amp;[1]&amp;[2020]" c="27"/>
        <s v="[DIM DATE].[Day].&amp;[27]&amp;[2]&amp;[1]&amp;[2020]" c="27"/>
        <s v="[DIM DATE].[Day].&amp;[27]&amp;[3]&amp;[1]&amp;[2020]" c="27"/>
        <s v="[DIM DATE].[Day].&amp;[27]&amp;[4]&amp;[2]&amp;[2020]" c="27"/>
        <s v="[DIM DATE].[Day].&amp;[27]&amp;[5]&amp;[2]&amp;[2020]" c="27"/>
        <s v="[DIM DATE].[Day].&amp;[27]&amp;[6]&amp;[2]&amp;[2020]" c="27"/>
        <s v="[DIM DATE].[Day].&amp;[27]&amp;[7]&amp;[3]&amp;[2020]" c="27"/>
        <s v="[DIM DATE].[Day].&amp;[27]&amp;[8]&amp;[3]&amp;[2020]" c="27"/>
        <s v="[DIM DATE].[Day].&amp;[27]&amp;[9]&amp;[3]&amp;[2020]" c="27"/>
        <s v="[DIM DATE].[Day].&amp;[27]&amp;[10]&amp;[4]&amp;[2020]" c="27"/>
        <s v="[DIM DATE].[Day].&amp;[27]&amp;[11]&amp;[4]&amp;[2020]" c="27"/>
        <s v="[DIM DATE].[Day].&amp;[27]&amp;[12]&amp;[4]&amp;[2020]" c="27"/>
        <s v="[DIM DATE].[Day].&amp;[28]&amp;[1]&amp;[1]&amp;[2020]" c="28"/>
        <s v="[DIM DATE].[Day].&amp;[28]&amp;[2]&amp;[1]&amp;[2020]" c="28"/>
        <s v="[DIM DATE].[Day].&amp;[28]&amp;[3]&amp;[1]&amp;[2020]" c="28"/>
        <s v="[DIM DATE].[Day].&amp;[28]&amp;[4]&amp;[2]&amp;[2020]" c="28"/>
        <s v="[DIM DATE].[Day].&amp;[28]&amp;[5]&amp;[2]&amp;[2020]" c="28"/>
        <s v="[DIM DATE].[Day].&amp;[28]&amp;[6]&amp;[2]&amp;[2020]" c="28"/>
        <s v="[DIM DATE].[Day].&amp;[28]&amp;[7]&amp;[3]&amp;[2020]" c="28"/>
        <s v="[DIM DATE].[Day].&amp;[28]&amp;[8]&amp;[3]&amp;[2020]" c="28"/>
        <s v="[DIM DATE].[Day].&amp;[28]&amp;[9]&amp;[3]&amp;[2020]" c="28"/>
        <s v="[DIM DATE].[Day].&amp;[28]&amp;[10]&amp;[4]&amp;[2020]" c="28"/>
        <s v="[DIM DATE].[Day].&amp;[28]&amp;[11]&amp;[4]&amp;[2020]" c="28"/>
        <s v="[DIM DATE].[Day].&amp;[28]&amp;[12]&amp;[4]&amp;[2020]" c="28"/>
        <s v="[DIM DATE].[Day].&amp;[29]&amp;[1]&amp;[1]&amp;[2020]" c="29"/>
        <s v="[DIM DATE].[Day].&amp;[29]&amp;[3]&amp;[1]&amp;[2020]" c="29"/>
        <s v="[DIM DATE].[Day].&amp;[29]&amp;[4]&amp;[2]&amp;[2020]" c="29"/>
        <s v="[DIM DATE].[Day].&amp;[29]&amp;[5]&amp;[2]&amp;[2020]" c="29"/>
        <s v="[DIM DATE].[Day].&amp;[29]&amp;[6]&amp;[2]&amp;[2020]" c="29"/>
        <s v="[DIM DATE].[Day].&amp;[29]&amp;[7]&amp;[3]&amp;[2020]" c="29"/>
        <s v="[DIM DATE].[Day].&amp;[29]&amp;[8]&amp;[3]&amp;[2020]" c="29"/>
        <s v="[DIM DATE].[Day].&amp;[29]&amp;[9]&amp;[3]&amp;[2020]" c="29"/>
        <s v="[DIM DATE].[Day].&amp;[29]&amp;[10]&amp;[4]&amp;[2020]" c="29"/>
        <s v="[DIM DATE].[Day].&amp;[29]&amp;[11]&amp;[4]&amp;[2020]" c="29"/>
        <s v="[DIM DATE].[Day].&amp;[29]&amp;[12]&amp;[4]&amp;[2020]" c="29"/>
        <s v="[DIM DATE].[Day].&amp;[30]&amp;[1]&amp;[1]&amp;[2020]" c="30"/>
        <s v="[DIM DATE].[Day].&amp;[30]&amp;[3]&amp;[1]&amp;[2020]" c="30"/>
        <s v="[DIM DATE].[Day].&amp;[30]&amp;[4]&amp;[2]&amp;[2020]" c="30"/>
        <s v="[DIM DATE].[Day].&amp;[30]&amp;[5]&amp;[2]&amp;[2020]" c="30"/>
        <s v="[DIM DATE].[Day].&amp;[30]&amp;[6]&amp;[2]&amp;[2020]" c="30"/>
        <s v="[DIM DATE].[Day].&amp;[30]&amp;[7]&amp;[3]&amp;[2020]" c="30"/>
        <s v="[DIM DATE].[Day].&amp;[30]&amp;[8]&amp;[3]&amp;[2020]" c="30"/>
        <s v="[DIM DATE].[Day].&amp;[30]&amp;[9]&amp;[3]&amp;[2020]" c="30"/>
        <s v="[DIM DATE].[Day].&amp;[30]&amp;[10]&amp;[4]&amp;[2020]" c="30"/>
        <s v="[DIM DATE].[Day].&amp;[30]&amp;[11]&amp;[4]&amp;[2020]" c="30"/>
        <s v="[DIM DATE].[Day].&amp;[30]&amp;[12]&amp;[4]&amp;[2020]" c="30"/>
        <s v="[DIM DATE].[Day].&amp;[31]&amp;[1]&amp;[1]&amp;[2020]" c="31"/>
        <s v="[DIM DATE].[Day].&amp;[31]&amp;[3]&amp;[1]&amp;[2020]" c="31"/>
        <s v="[DIM DATE].[Day].&amp;[31]&amp;[5]&amp;[2]&amp;[2020]" c="31"/>
        <s v="[DIM DATE].[Day].&amp;[31]&amp;[7]&amp;[3]&amp;[2020]" c="31"/>
        <s v="[DIM DATE].[Day].&amp;[31]&amp;[8]&amp;[3]&amp;[2020]" c="31"/>
        <s v="[DIM DATE].[Day].&amp;[31]&amp;[10]&amp;[4]&amp;[2020]" c="31"/>
        <s v="[DIM DATE].[Day].&amp;[31]&amp;[12]&amp;[4]&amp;[2020]" c="31"/>
      </sharedItems>
      <mpMap v="7"/>
    </cacheField>
    <cacheField name="[DIM DATE].[Day].[Day].[Month]" caption="Month" propertyName="Month" numFmtId="0" hierarchy="1" level="1" memberPropertyField="1">
      <sharedItems count="12">
        <s v="1"/>
        <s v="2"/>
        <s v="3"/>
        <s v="4"/>
        <s v="5"/>
        <s v="6"/>
        <s v="7"/>
        <s v="8"/>
        <s v="9"/>
        <s v="10"/>
        <s v="11"/>
        <s v="12"/>
      </sharedItems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>
      <fieldsUsage count="2">
        <fieldUsage x="-1"/>
        <fieldUsage x="6"/>
      </fieldsUsage>
    </cacheHierarchy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2"/>
      </fieldsUsage>
    </cacheHierarchy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0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5"/>
      </fieldsUsage>
    </cacheHierarchy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 oneField="1">
      <fieldsUsage count="1">
        <fieldUsage x="4"/>
      </fieldsUsage>
    </cacheHierarchy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DFB40-ED36-45CA-9F67-DC7884A25422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385" firstHeaderRow="1" firstDataRow="1" firstDataCol="1" rowPageCount="1" colPageCount="1"/>
  <pivotFields count="8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subtotalTop="0" showAll="0" dataSourceSort="1" defaultSubtotal="0" showPropTip="1"/>
  </pivotFields>
  <rowFields count="3">
    <field x="0"/>
    <field x="2"/>
    <field x="6"/>
  </rowFields>
  <rowItems count="382">
    <i>
      <x/>
    </i>
    <i r="1">
      <x/>
    </i>
    <i r="2">
      <x/>
    </i>
    <i r="2">
      <x v="12"/>
    </i>
    <i r="2">
      <x v="24"/>
    </i>
    <i r="2">
      <x v="36"/>
    </i>
    <i r="2">
      <x v="48"/>
    </i>
    <i r="2">
      <x v="60"/>
    </i>
    <i r="2">
      <x v="72"/>
    </i>
    <i r="2">
      <x v="84"/>
    </i>
    <i r="2">
      <x v="96"/>
    </i>
    <i r="2">
      <x v="108"/>
    </i>
    <i r="2">
      <x v="120"/>
    </i>
    <i r="2">
      <x v="132"/>
    </i>
    <i r="2">
      <x v="144"/>
    </i>
    <i r="2">
      <x v="156"/>
    </i>
    <i r="2">
      <x v="168"/>
    </i>
    <i r="2">
      <x v="180"/>
    </i>
    <i r="2">
      <x v="192"/>
    </i>
    <i r="2">
      <x v="204"/>
    </i>
    <i r="2">
      <x v="216"/>
    </i>
    <i r="2">
      <x v="228"/>
    </i>
    <i r="2">
      <x v="240"/>
    </i>
    <i r="2">
      <x v="252"/>
    </i>
    <i r="2">
      <x v="264"/>
    </i>
    <i r="2">
      <x v="276"/>
    </i>
    <i r="2">
      <x v="288"/>
    </i>
    <i r="2">
      <x v="300"/>
    </i>
    <i r="2">
      <x v="312"/>
    </i>
    <i r="2">
      <x v="324"/>
    </i>
    <i r="2">
      <x v="336"/>
    </i>
    <i r="2">
      <x v="347"/>
    </i>
    <i r="2">
      <x v="358"/>
    </i>
    <i r="1">
      <x v="1"/>
    </i>
    <i r="2">
      <x v="1"/>
    </i>
    <i r="2">
      <x v="13"/>
    </i>
    <i r="2">
      <x v="25"/>
    </i>
    <i r="2">
      <x v="37"/>
    </i>
    <i r="2">
      <x v="49"/>
    </i>
    <i r="2">
      <x v="61"/>
    </i>
    <i r="2">
      <x v="73"/>
    </i>
    <i r="2">
      <x v="85"/>
    </i>
    <i r="2">
      <x v="97"/>
    </i>
    <i r="2">
      <x v="109"/>
    </i>
    <i r="2">
      <x v="121"/>
    </i>
    <i r="2">
      <x v="133"/>
    </i>
    <i r="2">
      <x v="145"/>
    </i>
    <i r="2">
      <x v="157"/>
    </i>
    <i r="2">
      <x v="169"/>
    </i>
    <i r="2">
      <x v="181"/>
    </i>
    <i r="2">
      <x v="193"/>
    </i>
    <i r="2">
      <x v="205"/>
    </i>
    <i r="2">
      <x v="217"/>
    </i>
    <i r="2">
      <x v="229"/>
    </i>
    <i r="2">
      <x v="241"/>
    </i>
    <i r="2">
      <x v="253"/>
    </i>
    <i r="2">
      <x v="265"/>
    </i>
    <i r="2">
      <x v="277"/>
    </i>
    <i r="2">
      <x v="289"/>
    </i>
    <i r="2">
      <x v="301"/>
    </i>
    <i r="2">
      <x v="313"/>
    </i>
    <i r="2">
      <x v="325"/>
    </i>
    <i r="1">
      <x v="2"/>
    </i>
    <i r="2">
      <x v="2"/>
    </i>
    <i r="2">
      <x v="14"/>
    </i>
    <i r="2">
      <x v="26"/>
    </i>
    <i r="2">
      <x v="38"/>
    </i>
    <i r="2">
      <x v="50"/>
    </i>
    <i r="2">
      <x v="62"/>
    </i>
    <i r="2">
      <x v="74"/>
    </i>
    <i r="2">
      <x v="86"/>
    </i>
    <i r="2">
      <x v="98"/>
    </i>
    <i r="2">
      <x v="110"/>
    </i>
    <i r="2">
      <x v="122"/>
    </i>
    <i r="2">
      <x v="134"/>
    </i>
    <i r="2">
      <x v="146"/>
    </i>
    <i r="2">
      <x v="158"/>
    </i>
    <i r="2">
      <x v="170"/>
    </i>
    <i r="2">
      <x v="182"/>
    </i>
    <i r="2">
      <x v="194"/>
    </i>
    <i r="2">
      <x v="206"/>
    </i>
    <i r="2">
      <x v="218"/>
    </i>
    <i r="2">
      <x v="230"/>
    </i>
    <i r="2">
      <x v="242"/>
    </i>
    <i r="2">
      <x v="254"/>
    </i>
    <i r="2">
      <x v="266"/>
    </i>
    <i r="2">
      <x v="278"/>
    </i>
    <i r="2">
      <x v="290"/>
    </i>
    <i r="2">
      <x v="302"/>
    </i>
    <i r="2">
      <x v="314"/>
    </i>
    <i r="2">
      <x v="326"/>
    </i>
    <i r="2">
      <x v="337"/>
    </i>
    <i r="2">
      <x v="348"/>
    </i>
    <i r="2">
      <x v="359"/>
    </i>
    <i>
      <x v="1"/>
    </i>
    <i r="1">
      <x v="3"/>
    </i>
    <i r="2">
      <x v="3"/>
    </i>
    <i r="2">
      <x v="15"/>
    </i>
    <i r="2">
      <x v="27"/>
    </i>
    <i r="2">
      <x v="39"/>
    </i>
    <i r="2">
      <x v="51"/>
    </i>
    <i r="2">
      <x v="63"/>
    </i>
    <i r="2">
      <x v="75"/>
    </i>
    <i r="2">
      <x v="87"/>
    </i>
    <i r="2">
      <x v="99"/>
    </i>
    <i r="2">
      <x v="111"/>
    </i>
    <i r="2">
      <x v="123"/>
    </i>
    <i r="2">
      <x v="135"/>
    </i>
    <i r="2">
      <x v="147"/>
    </i>
    <i r="2">
      <x v="159"/>
    </i>
    <i r="2">
      <x v="171"/>
    </i>
    <i r="2">
      <x v="183"/>
    </i>
    <i r="2">
      <x v="195"/>
    </i>
    <i r="2">
      <x v="207"/>
    </i>
    <i r="2">
      <x v="219"/>
    </i>
    <i r="2">
      <x v="231"/>
    </i>
    <i r="2">
      <x v="243"/>
    </i>
    <i r="2">
      <x v="255"/>
    </i>
    <i r="2">
      <x v="267"/>
    </i>
    <i r="2">
      <x v="279"/>
    </i>
    <i r="2">
      <x v="291"/>
    </i>
    <i r="2">
      <x v="303"/>
    </i>
    <i r="2">
      <x v="315"/>
    </i>
    <i r="2">
      <x v="327"/>
    </i>
    <i r="2">
      <x v="338"/>
    </i>
    <i r="2">
      <x v="349"/>
    </i>
    <i r="1">
      <x v="4"/>
    </i>
    <i r="2">
      <x v="4"/>
    </i>
    <i r="2">
      <x v="16"/>
    </i>
    <i r="2">
      <x v="28"/>
    </i>
    <i r="2">
      <x v="40"/>
    </i>
    <i r="2">
      <x v="52"/>
    </i>
    <i r="2">
      <x v="64"/>
    </i>
    <i r="2">
      <x v="76"/>
    </i>
    <i r="2">
      <x v="88"/>
    </i>
    <i r="2">
      <x v="100"/>
    </i>
    <i r="2">
      <x v="112"/>
    </i>
    <i r="2">
      <x v="124"/>
    </i>
    <i r="2">
      <x v="136"/>
    </i>
    <i r="2">
      <x v="148"/>
    </i>
    <i r="2">
      <x v="160"/>
    </i>
    <i r="2">
      <x v="172"/>
    </i>
    <i r="2">
      <x v="184"/>
    </i>
    <i r="2">
      <x v="196"/>
    </i>
    <i r="2">
      <x v="208"/>
    </i>
    <i r="2">
      <x v="220"/>
    </i>
    <i r="2">
      <x v="232"/>
    </i>
    <i r="2">
      <x v="244"/>
    </i>
    <i r="2">
      <x v="256"/>
    </i>
    <i r="2">
      <x v="268"/>
    </i>
    <i r="2">
      <x v="280"/>
    </i>
    <i r="2">
      <x v="292"/>
    </i>
    <i r="2">
      <x v="304"/>
    </i>
    <i r="2">
      <x v="316"/>
    </i>
    <i r="2">
      <x v="328"/>
    </i>
    <i r="2">
      <x v="339"/>
    </i>
    <i r="2">
      <x v="350"/>
    </i>
    <i r="2">
      <x v="360"/>
    </i>
    <i r="1">
      <x v="5"/>
    </i>
    <i r="2">
      <x v="5"/>
    </i>
    <i r="2">
      <x v="17"/>
    </i>
    <i r="2">
      <x v="29"/>
    </i>
    <i r="2">
      <x v="41"/>
    </i>
    <i r="2">
      <x v="53"/>
    </i>
    <i r="2">
      <x v="65"/>
    </i>
    <i r="2">
      <x v="77"/>
    </i>
    <i r="2">
      <x v="89"/>
    </i>
    <i r="2">
      <x v="101"/>
    </i>
    <i r="2">
      <x v="113"/>
    </i>
    <i r="2">
      <x v="125"/>
    </i>
    <i r="2">
      <x v="137"/>
    </i>
    <i r="2">
      <x v="149"/>
    </i>
    <i r="2">
      <x v="161"/>
    </i>
    <i r="2">
      <x v="173"/>
    </i>
    <i r="2">
      <x v="185"/>
    </i>
    <i r="2">
      <x v="197"/>
    </i>
    <i r="2">
      <x v="209"/>
    </i>
    <i r="2">
      <x v="221"/>
    </i>
    <i r="2">
      <x v="233"/>
    </i>
    <i r="2">
      <x v="245"/>
    </i>
    <i r="2">
      <x v="257"/>
    </i>
    <i r="2">
      <x v="269"/>
    </i>
    <i r="2">
      <x v="281"/>
    </i>
    <i r="2">
      <x v="293"/>
    </i>
    <i r="2">
      <x v="305"/>
    </i>
    <i r="2">
      <x v="317"/>
    </i>
    <i r="2">
      <x v="329"/>
    </i>
    <i r="2">
      <x v="340"/>
    </i>
    <i r="2">
      <x v="351"/>
    </i>
    <i>
      <x v="2"/>
    </i>
    <i r="1">
      <x v="6"/>
    </i>
    <i r="2">
      <x v="6"/>
    </i>
    <i r="2">
      <x v="18"/>
    </i>
    <i r="2">
      <x v="30"/>
    </i>
    <i r="2">
      <x v="42"/>
    </i>
    <i r="2">
      <x v="54"/>
    </i>
    <i r="2">
      <x v="66"/>
    </i>
    <i r="2">
      <x v="78"/>
    </i>
    <i r="2">
      <x v="90"/>
    </i>
    <i r="2">
      <x v="102"/>
    </i>
    <i r="2">
      <x v="114"/>
    </i>
    <i r="2">
      <x v="126"/>
    </i>
    <i r="2">
      <x v="138"/>
    </i>
    <i r="2">
      <x v="150"/>
    </i>
    <i r="2">
      <x v="162"/>
    </i>
    <i r="2">
      <x v="174"/>
    </i>
    <i r="2">
      <x v="186"/>
    </i>
    <i r="2">
      <x v="198"/>
    </i>
    <i r="2">
      <x v="210"/>
    </i>
    <i r="2">
      <x v="222"/>
    </i>
    <i r="2">
      <x v="234"/>
    </i>
    <i r="2">
      <x v="246"/>
    </i>
    <i r="2">
      <x v="258"/>
    </i>
    <i r="2">
      <x v="270"/>
    </i>
    <i r="2">
      <x v="282"/>
    </i>
    <i r="2">
      <x v="294"/>
    </i>
    <i r="2">
      <x v="306"/>
    </i>
    <i r="2">
      <x v="318"/>
    </i>
    <i r="2">
      <x v="330"/>
    </i>
    <i r="2">
      <x v="341"/>
    </i>
    <i r="2">
      <x v="352"/>
    </i>
    <i r="2">
      <x v="361"/>
    </i>
    <i r="1">
      <x v="7"/>
    </i>
    <i r="2">
      <x v="7"/>
    </i>
    <i r="2">
      <x v="19"/>
    </i>
    <i r="2">
      <x v="31"/>
    </i>
    <i r="2">
      <x v="43"/>
    </i>
    <i r="2">
      <x v="55"/>
    </i>
    <i r="2">
      <x v="67"/>
    </i>
    <i r="2">
      <x v="79"/>
    </i>
    <i r="2">
      <x v="91"/>
    </i>
    <i r="2">
      <x v="103"/>
    </i>
    <i r="2">
      <x v="115"/>
    </i>
    <i r="2">
      <x v="127"/>
    </i>
    <i r="2">
      <x v="139"/>
    </i>
    <i r="2">
      <x v="151"/>
    </i>
    <i r="2">
      <x v="163"/>
    </i>
    <i r="2">
      <x v="175"/>
    </i>
    <i r="2">
      <x v="187"/>
    </i>
    <i r="2">
      <x v="199"/>
    </i>
    <i r="2">
      <x v="211"/>
    </i>
    <i r="2">
      <x v="223"/>
    </i>
    <i r="2">
      <x v="235"/>
    </i>
    <i r="2">
      <x v="247"/>
    </i>
    <i r="2">
      <x v="259"/>
    </i>
    <i r="2">
      <x v="271"/>
    </i>
    <i r="2">
      <x v="283"/>
    </i>
    <i r="2">
      <x v="295"/>
    </i>
    <i r="2">
      <x v="307"/>
    </i>
    <i r="2">
      <x v="319"/>
    </i>
    <i r="2">
      <x v="331"/>
    </i>
    <i r="2">
      <x v="342"/>
    </i>
    <i r="2">
      <x v="353"/>
    </i>
    <i r="2">
      <x v="362"/>
    </i>
    <i r="1">
      <x v="8"/>
    </i>
    <i r="2">
      <x v="8"/>
    </i>
    <i r="2">
      <x v="20"/>
    </i>
    <i r="2">
      <x v="32"/>
    </i>
    <i r="2">
      <x v="44"/>
    </i>
    <i r="2">
      <x v="56"/>
    </i>
    <i r="2">
      <x v="68"/>
    </i>
    <i r="2">
      <x v="80"/>
    </i>
    <i r="2">
      <x v="92"/>
    </i>
    <i r="2">
      <x v="104"/>
    </i>
    <i r="2">
      <x v="116"/>
    </i>
    <i r="2">
      <x v="128"/>
    </i>
    <i r="2">
      <x v="140"/>
    </i>
    <i r="2">
      <x v="152"/>
    </i>
    <i r="2">
      <x v="164"/>
    </i>
    <i r="2">
      <x v="176"/>
    </i>
    <i r="2">
      <x v="188"/>
    </i>
    <i r="2">
      <x v="200"/>
    </i>
    <i r="2">
      <x v="212"/>
    </i>
    <i r="2">
      <x v="224"/>
    </i>
    <i r="2">
      <x v="236"/>
    </i>
    <i r="2">
      <x v="248"/>
    </i>
    <i r="2">
      <x v="260"/>
    </i>
    <i r="2">
      <x v="272"/>
    </i>
    <i r="2">
      <x v="284"/>
    </i>
    <i r="2">
      <x v="296"/>
    </i>
    <i r="2">
      <x v="308"/>
    </i>
    <i r="2">
      <x v="320"/>
    </i>
    <i r="2">
      <x v="332"/>
    </i>
    <i r="2">
      <x v="343"/>
    </i>
    <i r="2">
      <x v="354"/>
    </i>
    <i>
      <x v="3"/>
    </i>
    <i r="1">
      <x v="9"/>
    </i>
    <i r="2">
      <x v="9"/>
    </i>
    <i r="2">
      <x v="21"/>
    </i>
    <i r="2">
      <x v="33"/>
    </i>
    <i r="2">
      <x v="45"/>
    </i>
    <i r="2">
      <x v="57"/>
    </i>
    <i r="2">
      <x v="69"/>
    </i>
    <i r="2">
      <x v="81"/>
    </i>
    <i r="2">
      <x v="93"/>
    </i>
    <i r="2">
      <x v="105"/>
    </i>
    <i r="2">
      <x v="117"/>
    </i>
    <i r="2">
      <x v="129"/>
    </i>
    <i r="2">
      <x v="141"/>
    </i>
    <i r="2">
      <x v="153"/>
    </i>
    <i r="2">
      <x v="165"/>
    </i>
    <i r="2">
      <x v="177"/>
    </i>
    <i r="2">
      <x v="189"/>
    </i>
    <i r="2">
      <x v="201"/>
    </i>
    <i r="2">
      <x v="213"/>
    </i>
    <i r="2">
      <x v="225"/>
    </i>
    <i r="2">
      <x v="237"/>
    </i>
    <i r="2">
      <x v="249"/>
    </i>
    <i r="2">
      <x v="261"/>
    </i>
    <i r="2">
      <x v="273"/>
    </i>
    <i r="2">
      <x v="285"/>
    </i>
    <i r="2">
      <x v="297"/>
    </i>
    <i r="2">
      <x v="309"/>
    </i>
    <i r="2">
      <x v="321"/>
    </i>
    <i r="2">
      <x v="333"/>
    </i>
    <i r="2">
      <x v="344"/>
    </i>
    <i r="2">
      <x v="355"/>
    </i>
    <i r="2">
      <x v="363"/>
    </i>
    <i r="1">
      <x v="10"/>
    </i>
    <i r="2">
      <x v="10"/>
    </i>
    <i r="2">
      <x v="22"/>
    </i>
    <i r="2">
      <x v="34"/>
    </i>
    <i r="2">
      <x v="46"/>
    </i>
    <i r="2">
      <x v="58"/>
    </i>
    <i r="2">
      <x v="70"/>
    </i>
    <i r="2">
      <x v="82"/>
    </i>
    <i r="2">
      <x v="94"/>
    </i>
    <i r="2">
      <x v="106"/>
    </i>
    <i r="2">
      <x v="118"/>
    </i>
    <i r="2">
      <x v="130"/>
    </i>
    <i r="2">
      <x v="142"/>
    </i>
    <i r="2">
      <x v="154"/>
    </i>
    <i r="2">
      <x v="166"/>
    </i>
    <i r="2">
      <x v="178"/>
    </i>
    <i r="2">
      <x v="190"/>
    </i>
    <i r="2">
      <x v="202"/>
    </i>
    <i r="2">
      <x v="214"/>
    </i>
    <i r="2">
      <x v="226"/>
    </i>
    <i r="2">
      <x v="238"/>
    </i>
    <i r="2">
      <x v="250"/>
    </i>
    <i r="2">
      <x v="262"/>
    </i>
    <i r="2">
      <x v="274"/>
    </i>
    <i r="2">
      <x v="286"/>
    </i>
    <i r="2">
      <x v="298"/>
    </i>
    <i r="2">
      <x v="310"/>
    </i>
    <i r="2">
      <x v="322"/>
    </i>
    <i r="2">
      <x v="334"/>
    </i>
    <i r="2">
      <x v="345"/>
    </i>
    <i r="2">
      <x v="356"/>
    </i>
    <i r="1">
      <x v="11"/>
    </i>
    <i r="2">
      <x v="11"/>
    </i>
    <i r="2">
      <x v="23"/>
    </i>
    <i r="2">
      <x v="35"/>
    </i>
    <i r="2">
      <x v="47"/>
    </i>
    <i r="2">
      <x v="59"/>
    </i>
    <i r="2">
      <x v="71"/>
    </i>
    <i r="2">
      <x v="83"/>
    </i>
    <i r="2">
      <x v="95"/>
    </i>
    <i r="2">
      <x v="107"/>
    </i>
    <i r="2">
      <x v="119"/>
    </i>
    <i r="2">
      <x v="131"/>
    </i>
    <i r="2">
      <x v="143"/>
    </i>
    <i r="2">
      <x v="155"/>
    </i>
    <i r="2">
      <x v="167"/>
    </i>
    <i r="2">
      <x v="179"/>
    </i>
    <i r="2">
      <x v="191"/>
    </i>
    <i r="2">
      <x v="203"/>
    </i>
    <i r="2">
      <x v="215"/>
    </i>
    <i r="2">
      <x v="227"/>
    </i>
    <i r="2">
      <x v="239"/>
    </i>
    <i r="2">
      <x v="251"/>
    </i>
    <i r="2">
      <x v="263"/>
    </i>
    <i r="2">
      <x v="275"/>
    </i>
    <i r="2">
      <x v="287"/>
    </i>
    <i r="2">
      <x v="299"/>
    </i>
    <i r="2">
      <x v="311"/>
    </i>
    <i r="2">
      <x v="323"/>
    </i>
    <i r="2">
      <x v="335"/>
    </i>
    <i r="2">
      <x v="346"/>
    </i>
    <i r="2">
      <x v="357"/>
    </i>
    <i r="2">
      <x v="364"/>
    </i>
    <i t="grand">
      <x/>
    </i>
  </rowItems>
  <colItems count="1">
    <i/>
  </colItems>
  <pageFields count="1">
    <pageField fld="5" hier="5" name="[DIM DATE].[Year].&amp;[2020]" cap="2020"/>
  </pageFields>
  <dataFields count="1">
    <dataField fld="4" baseField="0" baseItem="0"/>
  </dataFields>
  <pivotHierarchies count="53">
    <pivotHierarchy/>
    <pivotHierarchy>
      <mps count="1">
        <mp field="7"/>
      </mps>
    </pivotHierarchy>
    <pivotHierarchy>
      <mps count="1">
        <mp field="3"/>
      </mps>
    </pivotHierarchy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2723-715E-46A4-B2C0-61B00CC2BAA7}">
  <dimension ref="A1:B385"/>
  <sheetViews>
    <sheetView tabSelected="1" workbookViewId="0">
      <selection activeCell="K12" sqref="K12"/>
    </sheetView>
  </sheetViews>
  <sheetFormatPr defaultRowHeight="14.4" x14ac:dyDescent="0.3"/>
  <cols>
    <col min="1" max="1" width="12.44140625" bestFit="1" customWidth="1"/>
    <col min="2" max="2" width="16.77734375" bestFit="1" customWidth="1"/>
  </cols>
  <sheetData>
    <row r="1" spans="1:2" x14ac:dyDescent="0.3">
      <c r="A1" s="1" t="s">
        <v>15</v>
      </c>
      <c r="B1" t="s" vm="1">
        <v>16</v>
      </c>
    </row>
    <row r="3" spans="1:2" x14ac:dyDescent="0.3">
      <c r="A3" s="1" t="s">
        <v>0</v>
      </c>
      <c r="B3" t="s">
        <v>14</v>
      </c>
    </row>
    <row r="4" spans="1:2" x14ac:dyDescent="0.3">
      <c r="A4" s="2" t="s">
        <v>1</v>
      </c>
      <c r="B4" s="4"/>
    </row>
    <row r="5" spans="1:2" x14ac:dyDescent="0.3">
      <c r="A5" s="3" t="s">
        <v>1</v>
      </c>
      <c r="B5" s="4"/>
    </row>
    <row r="6" spans="1:2" x14ac:dyDescent="0.3">
      <c r="A6" s="5" t="s">
        <v>1</v>
      </c>
      <c r="B6" s="4">
        <v>19</v>
      </c>
    </row>
    <row r="7" spans="1:2" x14ac:dyDescent="0.3">
      <c r="A7" s="5" t="s">
        <v>2</v>
      </c>
      <c r="B7" s="4">
        <v>22</v>
      </c>
    </row>
    <row r="8" spans="1:2" x14ac:dyDescent="0.3">
      <c r="A8" s="5" t="s">
        <v>3</v>
      </c>
      <c r="B8" s="4">
        <v>22</v>
      </c>
    </row>
    <row r="9" spans="1:2" x14ac:dyDescent="0.3">
      <c r="A9" s="5" t="s">
        <v>4</v>
      </c>
      <c r="B9" s="4">
        <v>21</v>
      </c>
    </row>
    <row r="10" spans="1:2" x14ac:dyDescent="0.3">
      <c r="A10" s="5" t="s">
        <v>6</v>
      </c>
      <c r="B10" s="4">
        <v>18</v>
      </c>
    </row>
    <row r="11" spans="1:2" x14ac:dyDescent="0.3">
      <c r="A11" s="5" t="s">
        <v>7</v>
      </c>
      <c r="B11" s="4">
        <v>22</v>
      </c>
    </row>
    <row r="12" spans="1:2" x14ac:dyDescent="0.3">
      <c r="A12" s="5" t="s">
        <v>8</v>
      </c>
      <c r="B12" s="4">
        <v>22</v>
      </c>
    </row>
    <row r="13" spans="1:2" x14ac:dyDescent="0.3">
      <c r="A13" s="5" t="s">
        <v>9</v>
      </c>
      <c r="B13" s="4">
        <v>27</v>
      </c>
    </row>
    <row r="14" spans="1:2" x14ac:dyDescent="0.3">
      <c r="A14" s="5" t="s">
        <v>10</v>
      </c>
      <c r="B14" s="4">
        <v>20</v>
      </c>
    </row>
    <row r="15" spans="1:2" x14ac:dyDescent="0.3">
      <c r="A15" s="5" t="s">
        <v>11</v>
      </c>
      <c r="B15" s="4">
        <v>12</v>
      </c>
    </row>
    <row r="16" spans="1:2" x14ac:dyDescent="0.3">
      <c r="A16" s="5" t="s">
        <v>12</v>
      </c>
      <c r="B16" s="4">
        <v>22</v>
      </c>
    </row>
    <row r="17" spans="1:2" x14ac:dyDescent="0.3">
      <c r="A17" s="5" t="s">
        <v>13</v>
      </c>
      <c r="B17" s="4">
        <v>30</v>
      </c>
    </row>
    <row r="18" spans="1:2" x14ac:dyDescent="0.3">
      <c r="A18" s="5" t="s">
        <v>17</v>
      </c>
      <c r="B18" s="4">
        <v>23</v>
      </c>
    </row>
    <row r="19" spans="1:2" x14ac:dyDescent="0.3">
      <c r="A19" s="5" t="s">
        <v>18</v>
      </c>
      <c r="B19" s="4">
        <v>18</v>
      </c>
    </row>
    <row r="20" spans="1:2" x14ac:dyDescent="0.3">
      <c r="A20" s="5" t="s">
        <v>19</v>
      </c>
      <c r="B20" s="4">
        <v>14</v>
      </c>
    </row>
    <row r="21" spans="1:2" x14ac:dyDescent="0.3">
      <c r="A21" s="5" t="s">
        <v>20</v>
      </c>
      <c r="B21" s="4">
        <v>20</v>
      </c>
    </row>
    <row r="22" spans="1:2" x14ac:dyDescent="0.3">
      <c r="A22" s="5" t="s">
        <v>21</v>
      </c>
      <c r="B22" s="4">
        <v>19</v>
      </c>
    </row>
    <row r="23" spans="1:2" x14ac:dyDescent="0.3">
      <c r="A23" s="5" t="s">
        <v>22</v>
      </c>
      <c r="B23" s="4">
        <v>21</v>
      </c>
    </row>
    <row r="24" spans="1:2" x14ac:dyDescent="0.3">
      <c r="A24" s="5" t="s">
        <v>23</v>
      </c>
      <c r="B24" s="4">
        <v>19</v>
      </c>
    </row>
    <row r="25" spans="1:2" x14ac:dyDescent="0.3">
      <c r="A25" s="5" t="s">
        <v>24</v>
      </c>
      <c r="B25" s="4">
        <v>14</v>
      </c>
    </row>
    <row r="26" spans="1:2" x14ac:dyDescent="0.3">
      <c r="A26" s="5" t="s">
        <v>25</v>
      </c>
      <c r="B26" s="4">
        <v>12</v>
      </c>
    </row>
    <row r="27" spans="1:2" x14ac:dyDescent="0.3">
      <c r="A27" s="5" t="s">
        <v>26</v>
      </c>
      <c r="B27" s="4">
        <v>18</v>
      </c>
    </row>
    <row r="28" spans="1:2" x14ac:dyDescent="0.3">
      <c r="A28" s="5" t="s">
        <v>27</v>
      </c>
      <c r="B28" s="4">
        <v>18</v>
      </c>
    </row>
    <row r="29" spans="1:2" x14ac:dyDescent="0.3">
      <c r="A29" s="5" t="s">
        <v>28</v>
      </c>
      <c r="B29" s="4">
        <v>18</v>
      </c>
    </row>
    <row r="30" spans="1:2" x14ac:dyDescent="0.3">
      <c r="A30" s="5" t="s">
        <v>29</v>
      </c>
      <c r="B30" s="4">
        <v>19</v>
      </c>
    </row>
    <row r="31" spans="1:2" x14ac:dyDescent="0.3">
      <c r="A31" s="5" t="s">
        <v>30</v>
      </c>
      <c r="B31" s="4">
        <v>24</v>
      </c>
    </row>
    <row r="32" spans="1:2" x14ac:dyDescent="0.3">
      <c r="A32" s="5" t="s">
        <v>31</v>
      </c>
      <c r="B32" s="4">
        <v>18</v>
      </c>
    </row>
    <row r="33" spans="1:2" x14ac:dyDescent="0.3">
      <c r="A33" s="5" t="s">
        <v>32</v>
      </c>
      <c r="B33" s="4">
        <v>18</v>
      </c>
    </row>
    <row r="34" spans="1:2" x14ac:dyDescent="0.3">
      <c r="A34" s="5" t="s">
        <v>33</v>
      </c>
      <c r="B34" s="4">
        <v>18</v>
      </c>
    </row>
    <row r="35" spans="1:2" x14ac:dyDescent="0.3">
      <c r="A35" s="5" t="s">
        <v>34</v>
      </c>
      <c r="B35" s="4">
        <v>17</v>
      </c>
    </row>
    <row r="36" spans="1:2" x14ac:dyDescent="0.3">
      <c r="A36" s="5" t="s">
        <v>35</v>
      </c>
      <c r="B36" s="4">
        <v>7</v>
      </c>
    </row>
    <row r="37" spans="1:2" x14ac:dyDescent="0.3">
      <c r="A37" s="3" t="s">
        <v>2</v>
      </c>
      <c r="B37" s="4"/>
    </row>
    <row r="38" spans="1:2" x14ac:dyDescent="0.3">
      <c r="A38" s="5" t="s">
        <v>1</v>
      </c>
      <c r="B38" s="4">
        <v>19</v>
      </c>
    </row>
    <row r="39" spans="1:2" x14ac:dyDescent="0.3">
      <c r="A39" s="5" t="s">
        <v>2</v>
      </c>
      <c r="B39" s="4">
        <v>17</v>
      </c>
    </row>
    <row r="40" spans="1:2" x14ac:dyDescent="0.3">
      <c r="A40" s="5" t="s">
        <v>3</v>
      </c>
      <c r="B40" s="4">
        <v>18</v>
      </c>
    </row>
    <row r="41" spans="1:2" x14ac:dyDescent="0.3">
      <c r="A41" s="5" t="s">
        <v>4</v>
      </c>
      <c r="B41" s="4">
        <v>19</v>
      </c>
    </row>
    <row r="42" spans="1:2" x14ac:dyDescent="0.3">
      <c r="A42" s="5" t="s">
        <v>6</v>
      </c>
      <c r="B42" s="4">
        <v>20</v>
      </c>
    </row>
    <row r="43" spans="1:2" x14ac:dyDescent="0.3">
      <c r="A43" s="5" t="s">
        <v>7</v>
      </c>
      <c r="B43" s="4">
        <v>15</v>
      </c>
    </row>
    <row r="44" spans="1:2" x14ac:dyDescent="0.3">
      <c r="A44" s="5" t="s">
        <v>8</v>
      </c>
      <c r="B44" s="4">
        <v>15</v>
      </c>
    </row>
    <row r="45" spans="1:2" x14ac:dyDescent="0.3">
      <c r="A45" s="5" t="s">
        <v>9</v>
      </c>
      <c r="B45" s="4">
        <v>21</v>
      </c>
    </row>
    <row r="46" spans="1:2" x14ac:dyDescent="0.3">
      <c r="A46" s="5" t="s">
        <v>10</v>
      </c>
      <c r="B46" s="4">
        <v>36</v>
      </c>
    </row>
    <row r="47" spans="1:2" x14ac:dyDescent="0.3">
      <c r="A47" s="5" t="s">
        <v>11</v>
      </c>
      <c r="B47" s="4">
        <v>12</v>
      </c>
    </row>
    <row r="48" spans="1:2" x14ac:dyDescent="0.3">
      <c r="A48" s="5" t="s">
        <v>12</v>
      </c>
      <c r="B48" s="4">
        <v>21</v>
      </c>
    </row>
    <row r="49" spans="1:2" x14ac:dyDescent="0.3">
      <c r="A49" s="5" t="s">
        <v>13</v>
      </c>
      <c r="B49" s="4">
        <v>19</v>
      </c>
    </row>
    <row r="50" spans="1:2" x14ac:dyDescent="0.3">
      <c r="A50" s="5" t="s">
        <v>17</v>
      </c>
      <c r="B50" s="4">
        <v>17</v>
      </c>
    </row>
    <row r="51" spans="1:2" x14ac:dyDescent="0.3">
      <c r="A51" s="5" t="s">
        <v>18</v>
      </c>
      <c r="B51" s="4">
        <v>14</v>
      </c>
    </row>
    <row r="52" spans="1:2" x14ac:dyDescent="0.3">
      <c r="A52" s="5" t="s">
        <v>19</v>
      </c>
      <c r="B52" s="4">
        <v>10</v>
      </c>
    </row>
    <row r="53" spans="1:2" x14ac:dyDescent="0.3">
      <c r="A53" s="5" t="s">
        <v>20</v>
      </c>
      <c r="B53" s="4">
        <v>22</v>
      </c>
    </row>
    <row r="54" spans="1:2" x14ac:dyDescent="0.3">
      <c r="A54" s="5" t="s">
        <v>21</v>
      </c>
      <c r="B54" s="4">
        <v>20</v>
      </c>
    </row>
    <row r="55" spans="1:2" x14ac:dyDescent="0.3">
      <c r="A55" s="5" t="s">
        <v>22</v>
      </c>
      <c r="B55" s="4">
        <v>20</v>
      </c>
    </row>
    <row r="56" spans="1:2" x14ac:dyDescent="0.3">
      <c r="A56" s="5" t="s">
        <v>23</v>
      </c>
      <c r="B56" s="4">
        <v>13</v>
      </c>
    </row>
    <row r="57" spans="1:2" x14ac:dyDescent="0.3">
      <c r="A57" s="5" t="s">
        <v>24</v>
      </c>
      <c r="B57" s="4">
        <v>21</v>
      </c>
    </row>
    <row r="58" spans="1:2" x14ac:dyDescent="0.3">
      <c r="A58" s="5" t="s">
        <v>25</v>
      </c>
      <c r="B58" s="4">
        <v>16</v>
      </c>
    </row>
    <row r="59" spans="1:2" x14ac:dyDescent="0.3">
      <c r="A59" s="5" t="s">
        <v>26</v>
      </c>
      <c r="B59" s="4">
        <v>14</v>
      </c>
    </row>
    <row r="60" spans="1:2" x14ac:dyDescent="0.3">
      <c r="A60" s="5" t="s">
        <v>27</v>
      </c>
      <c r="B60" s="4">
        <v>8</v>
      </c>
    </row>
    <row r="61" spans="1:2" x14ac:dyDescent="0.3">
      <c r="A61" s="5" t="s">
        <v>28</v>
      </c>
      <c r="B61" s="4">
        <v>17</v>
      </c>
    </row>
    <row r="62" spans="1:2" x14ac:dyDescent="0.3">
      <c r="A62" s="5" t="s">
        <v>29</v>
      </c>
      <c r="B62" s="4">
        <v>13</v>
      </c>
    </row>
    <row r="63" spans="1:2" x14ac:dyDescent="0.3">
      <c r="A63" s="5" t="s">
        <v>30</v>
      </c>
      <c r="B63" s="4">
        <v>17</v>
      </c>
    </row>
    <row r="64" spans="1:2" x14ac:dyDescent="0.3">
      <c r="A64" s="5" t="s">
        <v>31</v>
      </c>
      <c r="B64" s="4">
        <v>20</v>
      </c>
    </row>
    <row r="65" spans="1:2" x14ac:dyDescent="0.3">
      <c r="A65" s="5" t="s">
        <v>32</v>
      </c>
      <c r="B65" s="4">
        <v>19</v>
      </c>
    </row>
    <row r="66" spans="1:2" x14ac:dyDescent="0.3">
      <c r="A66" s="3" t="s">
        <v>3</v>
      </c>
      <c r="B66" s="4"/>
    </row>
    <row r="67" spans="1:2" x14ac:dyDescent="0.3">
      <c r="A67" s="5" t="s">
        <v>1</v>
      </c>
      <c r="B67" s="4">
        <v>23</v>
      </c>
    </row>
    <row r="68" spans="1:2" x14ac:dyDescent="0.3">
      <c r="A68" s="5" t="s">
        <v>2</v>
      </c>
      <c r="B68" s="4">
        <v>21</v>
      </c>
    </row>
    <row r="69" spans="1:2" x14ac:dyDescent="0.3">
      <c r="A69" s="5" t="s">
        <v>3</v>
      </c>
      <c r="B69" s="4">
        <v>21</v>
      </c>
    </row>
    <row r="70" spans="1:2" x14ac:dyDescent="0.3">
      <c r="A70" s="5" t="s">
        <v>4</v>
      </c>
      <c r="B70" s="4">
        <v>23</v>
      </c>
    </row>
    <row r="71" spans="1:2" x14ac:dyDescent="0.3">
      <c r="A71" s="5" t="s">
        <v>6</v>
      </c>
      <c r="B71" s="4">
        <v>22</v>
      </c>
    </row>
    <row r="72" spans="1:2" x14ac:dyDescent="0.3">
      <c r="A72" s="5" t="s">
        <v>7</v>
      </c>
      <c r="B72" s="4">
        <v>15</v>
      </c>
    </row>
    <row r="73" spans="1:2" x14ac:dyDescent="0.3">
      <c r="A73" s="5" t="s">
        <v>8</v>
      </c>
      <c r="B73" s="4">
        <v>14</v>
      </c>
    </row>
    <row r="74" spans="1:2" x14ac:dyDescent="0.3">
      <c r="A74" s="5" t="s">
        <v>9</v>
      </c>
      <c r="B74" s="4">
        <v>11</v>
      </c>
    </row>
    <row r="75" spans="1:2" x14ac:dyDescent="0.3">
      <c r="A75" s="5" t="s">
        <v>10</v>
      </c>
      <c r="B75" s="4">
        <v>13</v>
      </c>
    </row>
    <row r="76" spans="1:2" x14ac:dyDescent="0.3">
      <c r="A76" s="5" t="s">
        <v>11</v>
      </c>
      <c r="B76" s="4">
        <v>17</v>
      </c>
    </row>
    <row r="77" spans="1:2" x14ac:dyDescent="0.3">
      <c r="A77" s="5" t="s">
        <v>12</v>
      </c>
      <c r="B77" s="4">
        <v>17</v>
      </c>
    </row>
    <row r="78" spans="1:2" x14ac:dyDescent="0.3">
      <c r="A78" s="5" t="s">
        <v>13</v>
      </c>
      <c r="B78" s="4">
        <v>7</v>
      </c>
    </row>
    <row r="79" spans="1:2" x14ac:dyDescent="0.3">
      <c r="A79" s="5" t="s">
        <v>17</v>
      </c>
      <c r="B79" s="4">
        <v>12</v>
      </c>
    </row>
    <row r="80" spans="1:2" x14ac:dyDescent="0.3">
      <c r="A80" s="5" t="s">
        <v>18</v>
      </c>
      <c r="B80" s="4">
        <v>22</v>
      </c>
    </row>
    <row r="81" spans="1:2" x14ac:dyDescent="0.3">
      <c r="A81" s="5" t="s">
        <v>19</v>
      </c>
      <c r="B81" s="4">
        <v>20</v>
      </c>
    </row>
    <row r="82" spans="1:2" x14ac:dyDescent="0.3">
      <c r="A82" s="5" t="s">
        <v>20</v>
      </c>
      <c r="B82" s="4">
        <v>22</v>
      </c>
    </row>
    <row r="83" spans="1:2" x14ac:dyDescent="0.3">
      <c r="A83" s="5" t="s">
        <v>21</v>
      </c>
      <c r="B83" s="4">
        <v>20</v>
      </c>
    </row>
    <row r="84" spans="1:2" x14ac:dyDescent="0.3">
      <c r="A84" s="5" t="s">
        <v>22</v>
      </c>
      <c r="B84" s="4">
        <v>24</v>
      </c>
    </row>
    <row r="85" spans="1:2" x14ac:dyDescent="0.3">
      <c r="A85" s="5" t="s">
        <v>23</v>
      </c>
      <c r="B85" s="4">
        <v>26</v>
      </c>
    </row>
    <row r="86" spans="1:2" x14ac:dyDescent="0.3">
      <c r="A86" s="5" t="s">
        <v>24</v>
      </c>
      <c r="B86" s="4">
        <v>25</v>
      </c>
    </row>
    <row r="87" spans="1:2" x14ac:dyDescent="0.3">
      <c r="A87" s="5" t="s">
        <v>25</v>
      </c>
      <c r="B87" s="4">
        <v>29</v>
      </c>
    </row>
    <row r="88" spans="1:2" x14ac:dyDescent="0.3">
      <c r="A88" s="5" t="s">
        <v>26</v>
      </c>
      <c r="B88" s="4">
        <v>28</v>
      </c>
    </row>
    <row r="89" spans="1:2" x14ac:dyDescent="0.3">
      <c r="A89" s="5" t="s">
        <v>27</v>
      </c>
      <c r="B89" s="4">
        <v>13</v>
      </c>
    </row>
    <row r="90" spans="1:2" x14ac:dyDescent="0.3">
      <c r="A90" s="5" t="s">
        <v>28</v>
      </c>
      <c r="B90" s="4">
        <v>25</v>
      </c>
    </row>
    <row r="91" spans="1:2" x14ac:dyDescent="0.3">
      <c r="A91" s="5" t="s">
        <v>29</v>
      </c>
      <c r="B91" s="4">
        <v>30</v>
      </c>
    </row>
    <row r="92" spans="1:2" x14ac:dyDescent="0.3">
      <c r="A92" s="5" t="s">
        <v>30</v>
      </c>
      <c r="B92" s="4">
        <v>20</v>
      </c>
    </row>
    <row r="93" spans="1:2" x14ac:dyDescent="0.3">
      <c r="A93" s="5" t="s">
        <v>31</v>
      </c>
      <c r="B93" s="4">
        <v>13</v>
      </c>
    </row>
    <row r="94" spans="1:2" x14ac:dyDescent="0.3">
      <c r="A94" s="5" t="s">
        <v>32</v>
      </c>
      <c r="B94" s="4">
        <v>27</v>
      </c>
    </row>
    <row r="95" spans="1:2" x14ac:dyDescent="0.3">
      <c r="A95" s="5" t="s">
        <v>33</v>
      </c>
      <c r="B95" s="4">
        <v>21</v>
      </c>
    </row>
    <row r="96" spans="1:2" x14ac:dyDescent="0.3">
      <c r="A96" s="5" t="s">
        <v>34</v>
      </c>
      <c r="B96" s="4">
        <v>21</v>
      </c>
    </row>
    <row r="97" spans="1:2" x14ac:dyDescent="0.3">
      <c r="A97" s="5" t="s">
        <v>35</v>
      </c>
      <c r="B97" s="4">
        <v>23</v>
      </c>
    </row>
    <row r="98" spans="1:2" x14ac:dyDescent="0.3">
      <c r="A98" s="2" t="s">
        <v>2</v>
      </c>
      <c r="B98" s="4"/>
    </row>
    <row r="99" spans="1:2" x14ac:dyDescent="0.3">
      <c r="A99" s="3" t="s">
        <v>4</v>
      </c>
      <c r="B99" s="4"/>
    </row>
    <row r="100" spans="1:2" x14ac:dyDescent="0.3">
      <c r="A100" s="5" t="s">
        <v>1</v>
      </c>
      <c r="B100" s="4">
        <v>25</v>
      </c>
    </row>
    <row r="101" spans="1:2" x14ac:dyDescent="0.3">
      <c r="A101" s="5" t="s">
        <v>2</v>
      </c>
      <c r="B101" s="4">
        <v>22</v>
      </c>
    </row>
    <row r="102" spans="1:2" x14ac:dyDescent="0.3">
      <c r="A102" s="5" t="s">
        <v>3</v>
      </c>
      <c r="B102" s="4">
        <v>23</v>
      </c>
    </row>
    <row r="103" spans="1:2" x14ac:dyDescent="0.3">
      <c r="A103" s="5" t="s">
        <v>4</v>
      </c>
      <c r="B103" s="4">
        <v>27</v>
      </c>
    </row>
    <row r="104" spans="1:2" x14ac:dyDescent="0.3">
      <c r="A104" s="5" t="s">
        <v>6</v>
      </c>
      <c r="B104" s="4">
        <v>23</v>
      </c>
    </row>
    <row r="105" spans="1:2" x14ac:dyDescent="0.3">
      <c r="A105" s="5" t="s">
        <v>7</v>
      </c>
      <c r="B105" s="4">
        <v>27</v>
      </c>
    </row>
    <row r="106" spans="1:2" x14ac:dyDescent="0.3">
      <c r="A106" s="5" t="s">
        <v>8</v>
      </c>
      <c r="B106" s="4">
        <v>33</v>
      </c>
    </row>
    <row r="107" spans="1:2" x14ac:dyDescent="0.3">
      <c r="A107" s="5" t="s">
        <v>9</v>
      </c>
      <c r="B107" s="4">
        <v>40</v>
      </c>
    </row>
    <row r="108" spans="1:2" x14ac:dyDescent="0.3">
      <c r="A108" s="5" t="s">
        <v>10</v>
      </c>
      <c r="B108" s="4">
        <v>40</v>
      </c>
    </row>
    <row r="109" spans="1:2" x14ac:dyDescent="0.3">
      <c r="A109" s="5" t="s">
        <v>11</v>
      </c>
      <c r="B109" s="4">
        <v>40</v>
      </c>
    </row>
    <row r="110" spans="1:2" x14ac:dyDescent="0.3">
      <c r="A110" s="5" t="s">
        <v>12</v>
      </c>
      <c r="B110" s="4">
        <v>30</v>
      </c>
    </row>
    <row r="111" spans="1:2" x14ac:dyDescent="0.3">
      <c r="A111" s="5" t="s">
        <v>13</v>
      </c>
      <c r="B111" s="4">
        <v>36</v>
      </c>
    </row>
    <row r="112" spans="1:2" x14ac:dyDescent="0.3">
      <c r="A112" s="5" t="s">
        <v>17</v>
      </c>
      <c r="B112" s="4">
        <v>33</v>
      </c>
    </row>
    <row r="113" spans="1:2" x14ac:dyDescent="0.3">
      <c r="A113" s="5" t="s">
        <v>18</v>
      </c>
      <c r="B113" s="4">
        <v>29</v>
      </c>
    </row>
    <row r="114" spans="1:2" x14ac:dyDescent="0.3">
      <c r="A114" s="5" t="s">
        <v>19</v>
      </c>
      <c r="B114" s="4">
        <v>27</v>
      </c>
    </row>
    <row r="115" spans="1:2" x14ac:dyDescent="0.3">
      <c r="A115" s="5" t="s">
        <v>20</v>
      </c>
      <c r="B115" s="4">
        <v>37</v>
      </c>
    </row>
    <row r="116" spans="1:2" x14ac:dyDescent="0.3">
      <c r="A116" s="5" t="s">
        <v>21</v>
      </c>
      <c r="B116" s="4">
        <v>36</v>
      </c>
    </row>
    <row r="117" spans="1:2" x14ac:dyDescent="0.3">
      <c r="A117" s="5" t="s">
        <v>22</v>
      </c>
      <c r="B117" s="4">
        <v>29</v>
      </c>
    </row>
    <row r="118" spans="1:2" x14ac:dyDescent="0.3">
      <c r="A118" s="5" t="s">
        <v>23</v>
      </c>
      <c r="B118" s="4">
        <v>21</v>
      </c>
    </row>
    <row r="119" spans="1:2" x14ac:dyDescent="0.3">
      <c r="A119" s="5" t="s">
        <v>24</v>
      </c>
      <c r="B119" s="4">
        <v>15</v>
      </c>
    </row>
    <row r="120" spans="1:2" x14ac:dyDescent="0.3">
      <c r="A120" s="5" t="s">
        <v>25</v>
      </c>
      <c r="B120" s="4">
        <v>13</v>
      </c>
    </row>
    <row r="121" spans="1:2" x14ac:dyDescent="0.3">
      <c r="A121" s="5" t="s">
        <v>26</v>
      </c>
      <c r="B121" s="4">
        <v>26</v>
      </c>
    </row>
    <row r="122" spans="1:2" x14ac:dyDescent="0.3">
      <c r="A122" s="5" t="s">
        <v>27</v>
      </c>
      <c r="B122" s="4">
        <v>34</v>
      </c>
    </row>
    <row r="123" spans="1:2" x14ac:dyDescent="0.3">
      <c r="A123" s="5" t="s">
        <v>28</v>
      </c>
      <c r="B123" s="4">
        <v>39</v>
      </c>
    </row>
    <row r="124" spans="1:2" x14ac:dyDescent="0.3">
      <c r="A124" s="5" t="s">
        <v>29</v>
      </c>
      <c r="B124" s="4">
        <v>34</v>
      </c>
    </row>
    <row r="125" spans="1:2" x14ac:dyDescent="0.3">
      <c r="A125" s="5" t="s">
        <v>30</v>
      </c>
      <c r="B125" s="4">
        <v>33</v>
      </c>
    </row>
    <row r="126" spans="1:2" x14ac:dyDescent="0.3">
      <c r="A126" s="5" t="s">
        <v>31</v>
      </c>
      <c r="B126" s="4">
        <v>21</v>
      </c>
    </row>
    <row r="127" spans="1:2" x14ac:dyDescent="0.3">
      <c r="A127" s="5" t="s">
        <v>32</v>
      </c>
      <c r="B127" s="4">
        <v>18</v>
      </c>
    </row>
    <row r="128" spans="1:2" x14ac:dyDescent="0.3">
      <c r="A128" s="5" t="s">
        <v>33</v>
      </c>
      <c r="B128" s="4">
        <v>16</v>
      </c>
    </row>
    <row r="129" spans="1:2" x14ac:dyDescent="0.3">
      <c r="A129" s="5" t="s">
        <v>34</v>
      </c>
      <c r="B129" s="4">
        <v>18</v>
      </c>
    </row>
    <row r="130" spans="1:2" x14ac:dyDescent="0.3">
      <c r="A130" s="3" t="s">
        <v>6</v>
      </c>
      <c r="B130" s="4"/>
    </row>
    <row r="131" spans="1:2" x14ac:dyDescent="0.3">
      <c r="A131" s="5" t="s">
        <v>1</v>
      </c>
      <c r="B131" s="4">
        <v>28</v>
      </c>
    </row>
    <row r="132" spans="1:2" x14ac:dyDescent="0.3">
      <c r="A132" s="5" t="s">
        <v>2</v>
      </c>
      <c r="B132" s="4">
        <v>33</v>
      </c>
    </row>
    <row r="133" spans="1:2" x14ac:dyDescent="0.3">
      <c r="A133" s="5" t="s">
        <v>3</v>
      </c>
      <c r="B133" s="4">
        <v>34</v>
      </c>
    </row>
    <row r="134" spans="1:2" x14ac:dyDescent="0.3">
      <c r="A134" s="5" t="s">
        <v>4</v>
      </c>
      <c r="B134" s="4">
        <v>32</v>
      </c>
    </row>
    <row r="135" spans="1:2" x14ac:dyDescent="0.3">
      <c r="A135" s="5" t="s">
        <v>6</v>
      </c>
      <c r="B135" s="4">
        <v>24</v>
      </c>
    </row>
    <row r="136" spans="1:2" x14ac:dyDescent="0.3">
      <c r="A136" s="5" t="s">
        <v>7</v>
      </c>
      <c r="B136" s="4">
        <v>16</v>
      </c>
    </row>
    <row r="137" spans="1:2" x14ac:dyDescent="0.3">
      <c r="A137" s="5" t="s">
        <v>8</v>
      </c>
      <c r="B137" s="4">
        <v>23</v>
      </c>
    </row>
    <row r="138" spans="1:2" x14ac:dyDescent="0.3">
      <c r="A138" s="5" t="s">
        <v>9</v>
      </c>
      <c r="B138" s="4">
        <v>38</v>
      </c>
    </row>
    <row r="139" spans="1:2" x14ac:dyDescent="0.3">
      <c r="A139" s="5" t="s">
        <v>10</v>
      </c>
      <c r="B139" s="4">
        <v>25</v>
      </c>
    </row>
    <row r="140" spans="1:2" x14ac:dyDescent="0.3">
      <c r="A140" s="5" t="s">
        <v>11</v>
      </c>
      <c r="B140" s="4">
        <v>20</v>
      </c>
    </row>
    <row r="141" spans="1:2" x14ac:dyDescent="0.3">
      <c r="A141" s="5" t="s">
        <v>12</v>
      </c>
      <c r="B141" s="4">
        <v>23</v>
      </c>
    </row>
    <row r="142" spans="1:2" x14ac:dyDescent="0.3">
      <c r="A142" s="5" t="s">
        <v>13</v>
      </c>
      <c r="B142" s="4">
        <v>28</v>
      </c>
    </row>
    <row r="143" spans="1:2" x14ac:dyDescent="0.3">
      <c r="A143" s="5" t="s">
        <v>17</v>
      </c>
      <c r="B143" s="4">
        <v>30</v>
      </c>
    </row>
    <row r="144" spans="1:2" x14ac:dyDescent="0.3">
      <c r="A144" s="5" t="s">
        <v>18</v>
      </c>
      <c r="B144" s="4">
        <v>36</v>
      </c>
    </row>
    <row r="145" spans="1:2" x14ac:dyDescent="0.3">
      <c r="A145" s="5" t="s">
        <v>19</v>
      </c>
      <c r="B145" s="4">
        <v>30</v>
      </c>
    </row>
    <row r="146" spans="1:2" x14ac:dyDescent="0.3">
      <c r="A146" s="5" t="s">
        <v>20</v>
      </c>
      <c r="B146" s="4">
        <v>29</v>
      </c>
    </row>
    <row r="147" spans="1:2" x14ac:dyDescent="0.3">
      <c r="A147" s="5" t="s">
        <v>21</v>
      </c>
      <c r="B147" s="4">
        <v>36</v>
      </c>
    </row>
    <row r="148" spans="1:2" x14ac:dyDescent="0.3">
      <c r="A148" s="5" t="s">
        <v>22</v>
      </c>
      <c r="B148" s="4">
        <v>40</v>
      </c>
    </row>
    <row r="149" spans="1:2" x14ac:dyDescent="0.3">
      <c r="A149" s="5" t="s">
        <v>23</v>
      </c>
      <c r="B149" s="4">
        <v>39</v>
      </c>
    </row>
    <row r="150" spans="1:2" x14ac:dyDescent="0.3">
      <c r="A150" s="5" t="s">
        <v>24</v>
      </c>
      <c r="B150" s="4">
        <v>34</v>
      </c>
    </row>
    <row r="151" spans="1:2" x14ac:dyDescent="0.3">
      <c r="A151" s="5" t="s">
        <v>25</v>
      </c>
      <c r="B151" s="4">
        <v>32</v>
      </c>
    </row>
    <row r="152" spans="1:2" x14ac:dyDescent="0.3">
      <c r="A152" s="5" t="s">
        <v>26</v>
      </c>
      <c r="B152" s="4">
        <v>40</v>
      </c>
    </row>
    <row r="153" spans="1:2" x14ac:dyDescent="0.3">
      <c r="A153" s="5" t="s">
        <v>27</v>
      </c>
      <c r="B153" s="4">
        <v>40</v>
      </c>
    </row>
    <row r="154" spans="1:2" x14ac:dyDescent="0.3">
      <c r="A154" s="5" t="s">
        <v>28</v>
      </c>
      <c r="B154" s="4">
        <v>40</v>
      </c>
    </row>
    <row r="155" spans="1:2" x14ac:dyDescent="0.3">
      <c r="A155" s="5" t="s">
        <v>29</v>
      </c>
      <c r="B155" s="4">
        <v>38</v>
      </c>
    </row>
    <row r="156" spans="1:2" x14ac:dyDescent="0.3">
      <c r="A156" s="5" t="s">
        <v>30</v>
      </c>
      <c r="B156" s="4">
        <v>37</v>
      </c>
    </row>
    <row r="157" spans="1:2" x14ac:dyDescent="0.3">
      <c r="A157" s="5" t="s">
        <v>31</v>
      </c>
      <c r="B157" s="4">
        <v>39</v>
      </c>
    </row>
    <row r="158" spans="1:2" x14ac:dyDescent="0.3">
      <c r="A158" s="5" t="s">
        <v>32</v>
      </c>
      <c r="B158" s="4">
        <v>38</v>
      </c>
    </row>
    <row r="159" spans="1:2" x14ac:dyDescent="0.3">
      <c r="A159" s="5" t="s">
        <v>33</v>
      </c>
      <c r="B159" s="4">
        <v>35</v>
      </c>
    </row>
    <row r="160" spans="1:2" x14ac:dyDescent="0.3">
      <c r="A160" s="5" t="s">
        <v>34</v>
      </c>
      <c r="B160" s="4">
        <v>38</v>
      </c>
    </row>
    <row r="161" spans="1:2" x14ac:dyDescent="0.3">
      <c r="A161" s="5" t="s">
        <v>35</v>
      </c>
      <c r="B161" s="4">
        <v>31</v>
      </c>
    </row>
    <row r="162" spans="1:2" x14ac:dyDescent="0.3">
      <c r="A162" s="3" t="s">
        <v>7</v>
      </c>
      <c r="B162" s="4"/>
    </row>
    <row r="163" spans="1:2" x14ac:dyDescent="0.3">
      <c r="A163" s="5" t="s">
        <v>1</v>
      </c>
      <c r="B163" s="4">
        <v>38</v>
      </c>
    </row>
    <row r="164" spans="1:2" x14ac:dyDescent="0.3">
      <c r="A164" s="5" t="s">
        <v>2</v>
      </c>
      <c r="B164" s="4">
        <v>38</v>
      </c>
    </row>
    <row r="165" spans="1:2" x14ac:dyDescent="0.3">
      <c r="A165" s="5" t="s">
        <v>3</v>
      </c>
      <c r="B165" s="4">
        <v>39</v>
      </c>
    </row>
    <row r="166" spans="1:2" x14ac:dyDescent="0.3">
      <c r="A166" s="5" t="s">
        <v>4</v>
      </c>
      <c r="B166" s="4">
        <v>37</v>
      </c>
    </row>
    <row r="167" spans="1:2" x14ac:dyDescent="0.3">
      <c r="A167" s="5" t="s">
        <v>6</v>
      </c>
      <c r="B167" s="4">
        <v>33</v>
      </c>
    </row>
    <row r="168" spans="1:2" x14ac:dyDescent="0.3">
      <c r="A168" s="5" t="s">
        <v>7</v>
      </c>
      <c r="B168" s="4">
        <v>39</v>
      </c>
    </row>
    <row r="169" spans="1:2" x14ac:dyDescent="0.3">
      <c r="A169" s="5" t="s">
        <v>8</v>
      </c>
      <c r="B169" s="4">
        <v>35</v>
      </c>
    </row>
    <row r="170" spans="1:2" x14ac:dyDescent="0.3">
      <c r="A170" s="5" t="s">
        <v>9</v>
      </c>
      <c r="B170" s="4">
        <v>37</v>
      </c>
    </row>
    <row r="171" spans="1:2" x14ac:dyDescent="0.3">
      <c r="A171" s="5" t="s">
        <v>10</v>
      </c>
      <c r="B171" s="4">
        <v>35</v>
      </c>
    </row>
    <row r="172" spans="1:2" x14ac:dyDescent="0.3">
      <c r="A172" s="5" t="s">
        <v>11</v>
      </c>
      <c r="B172" s="4">
        <v>40</v>
      </c>
    </row>
    <row r="173" spans="1:2" x14ac:dyDescent="0.3">
      <c r="A173" s="5" t="s">
        <v>12</v>
      </c>
      <c r="B173" s="4">
        <v>38</v>
      </c>
    </row>
    <row r="174" spans="1:2" x14ac:dyDescent="0.3">
      <c r="A174" s="5" t="s">
        <v>13</v>
      </c>
      <c r="B174" s="4">
        <v>38</v>
      </c>
    </row>
    <row r="175" spans="1:2" x14ac:dyDescent="0.3">
      <c r="A175" s="5" t="s">
        <v>17</v>
      </c>
      <c r="B175" s="4">
        <v>40</v>
      </c>
    </row>
    <row r="176" spans="1:2" x14ac:dyDescent="0.3">
      <c r="A176" s="5" t="s">
        <v>18</v>
      </c>
      <c r="B176" s="4">
        <v>40</v>
      </c>
    </row>
    <row r="177" spans="1:2" x14ac:dyDescent="0.3">
      <c r="A177" s="5" t="s">
        <v>19</v>
      </c>
      <c r="B177" s="4">
        <v>40</v>
      </c>
    </row>
    <row r="178" spans="1:2" x14ac:dyDescent="0.3">
      <c r="A178" s="5" t="s">
        <v>20</v>
      </c>
      <c r="B178" s="4">
        <v>40</v>
      </c>
    </row>
    <row r="179" spans="1:2" x14ac:dyDescent="0.3">
      <c r="A179" s="5" t="s">
        <v>21</v>
      </c>
      <c r="B179" s="4">
        <v>34</v>
      </c>
    </row>
    <row r="180" spans="1:2" x14ac:dyDescent="0.3">
      <c r="A180" s="5" t="s">
        <v>22</v>
      </c>
      <c r="B180" s="4">
        <v>35</v>
      </c>
    </row>
    <row r="181" spans="1:2" x14ac:dyDescent="0.3">
      <c r="A181" s="5" t="s">
        <v>23</v>
      </c>
      <c r="B181" s="4">
        <v>39</v>
      </c>
    </row>
    <row r="182" spans="1:2" x14ac:dyDescent="0.3">
      <c r="A182" s="5" t="s">
        <v>24</v>
      </c>
      <c r="B182" s="4">
        <v>40</v>
      </c>
    </row>
    <row r="183" spans="1:2" x14ac:dyDescent="0.3">
      <c r="A183" s="5" t="s">
        <v>25</v>
      </c>
      <c r="B183" s="4">
        <v>36</v>
      </c>
    </row>
    <row r="184" spans="1:2" x14ac:dyDescent="0.3">
      <c r="A184" s="5" t="s">
        <v>26</v>
      </c>
      <c r="B184" s="4">
        <v>31</v>
      </c>
    </row>
    <row r="185" spans="1:2" x14ac:dyDescent="0.3">
      <c r="A185" s="5" t="s">
        <v>27</v>
      </c>
      <c r="B185" s="4">
        <v>35</v>
      </c>
    </row>
    <row r="186" spans="1:2" x14ac:dyDescent="0.3">
      <c r="A186" s="5" t="s">
        <v>28</v>
      </c>
      <c r="B186" s="4">
        <v>30</v>
      </c>
    </row>
    <row r="187" spans="1:2" x14ac:dyDescent="0.3">
      <c r="A187" s="5" t="s">
        <v>29</v>
      </c>
      <c r="B187" s="4">
        <v>39</v>
      </c>
    </row>
    <row r="188" spans="1:2" x14ac:dyDescent="0.3">
      <c r="A188" s="5" t="s">
        <v>30</v>
      </c>
      <c r="B188" s="4">
        <v>38</v>
      </c>
    </row>
    <row r="189" spans="1:2" x14ac:dyDescent="0.3">
      <c r="A189" s="5" t="s">
        <v>31</v>
      </c>
      <c r="B189" s="4">
        <v>36</v>
      </c>
    </row>
    <row r="190" spans="1:2" x14ac:dyDescent="0.3">
      <c r="A190" s="5" t="s">
        <v>32</v>
      </c>
      <c r="B190" s="4">
        <v>37</v>
      </c>
    </row>
    <row r="191" spans="1:2" x14ac:dyDescent="0.3">
      <c r="A191" s="5" t="s">
        <v>33</v>
      </c>
      <c r="B191" s="4">
        <v>39</v>
      </c>
    </row>
    <row r="192" spans="1:2" x14ac:dyDescent="0.3">
      <c r="A192" s="5" t="s">
        <v>34</v>
      </c>
      <c r="B192" s="4">
        <v>38</v>
      </c>
    </row>
    <row r="193" spans="1:2" x14ac:dyDescent="0.3">
      <c r="A193" s="2" t="s">
        <v>3</v>
      </c>
      <c r="B193" s="4"/>
    </row>
    <row r="194" spans="1:2" x14ac:dyDescent="0.3">
      <c r="A194" s="3" t="s">
        <v>8</v>
      </c>
      <c r="B194" s="4"/>
    </row>
    <row r="195" spans="1:2" x14ac:dyDescent="0.3">
      <c r="A195" s="5" t="s">
        <v>1</v>
      </c>
      <c r="B195" s="4">
        <v>39</v>
      </c>
    </row>
    <row r="196" spans="1:2" x14ac:dyDescent="0.3">
      <c r="A196" s="5" t="s">
        <v>2</v>
      </c>
      <c r="B196" s="4">
        <v>38</v>
      </c>
    </row>
    <row r="197" spans="1:2" x14ac:dyDescent="0.3">
      <c r="A197" s="5" t="s">
        <v>3</v>
      </c>
      <c r="B197" s="4">
        <v>40</v>
      </c>
    </row>
    <row r="198" spans="1:2" x14ac:dyDescent="0.3">
      <c r="A198" s="5" t="s">
        <v>4</v>
      </c>
      <c r="B198" s="4">
        <v>40</v>
      </c>
    </row>
    <row r="199" spans="1:2" x14ac:dyDescent="0.3">
      <c r="A199" s="5" t="s">
        <v>6</v>
      </c>
      <c r="B199" s="4">
        <v>39</v>
      </c>
    </row>
    <row r="200" spans="1:2" x14ac:dyDescent="0.3">
      <c r="A200" s="5" t="s">
        <v>7</v>
      </c>
      <c r="B200" s="4">
        <v>38</v>
      </c>
    </row>
    <row r="201" spans="1:2" x14ac:dyDescent="0.3">
      <c r="A201" s="5" t="s">
        <v>8</v>
      </c>
      <c r="B201" s="4">
        <v>37</v>
      </c>
    </row>
    <row r="202" spans="1:2" x14ac:dyDescent="0.3">
      <c r="A202" s="5" t="s">
        <v>9</v>
      </c>
      <c r="B202" s="4">
        <v>36</v>
      </c>
    </row>
    <row r="203" spans="1:2" x14ac:dyDescent="0.3">
      <c r="A203" s="5" t="s">
        <v>10</v>
      </c>
      <c r="B203" s="4">
        <v>27</v>
      </c>
    </row>
    <row r="204" spans="1:2" x14ac:dyDescent="0.3">
      <c r="A204" s="5" t="s">
        <v>11</v>
      </c>
      <c r="B204" s="4">
        <v>38</v>
      </c>
    </row>
    <row r="205" spans="1:2" x14ac:dyDescent="0.3">
      <c r="A205" s="5" t="s">
        <v>12</v>
      </c>
      <c r="B205" s="4">
        <v>37</v>
      </c>
    </row>
    <row r="206" spans="1:2" x14ac:dyDescent="0.3">
      <c r="A206" s="5" t="s">
        <v>13</v>
      </c>
      <c r="B206" s="4">
        <v>38</v>
      </c>
    </row>
    <row r="207" spans="1:2" x14ac:dyDescent="0.3">
      <c r="A207" s="5" t="s">
        <v>17</v>
      </c>
      <c r="B207" s="4">
        <v>40</v>
      </c>
    </row>
    <row r="208" spans="1:2" x14ac:dyDescent="0.3">
      <c r="A208" s="5" t="s">
        <v>18</v>
      </c>
      <c r="B208" s="4">
        <v>40</v>
      </c>
    </row>
    <row r="209" spans="1:2" x14ac:dyDescent="0.3">
      <c r="A209" s="5" t="s">
        <v>19</v>
      </c>
      <c r="B209" s="4">
        <v>38</v>
      </c>
    </row>
    <row r="210" spans="1:2" x14ac:dyDescent="0.3">
      <c r="A210" s="5" t="s">
        <v>20</v>
      </c>
      <c r="B210" s="4">
        <v>40</v>
      </c>
    </row>
    <row r="211" spans="1:2" x14ac:dyDescent="0.3">
      <c r="A211" s="5" t="s">
        <v>21</v>
      </c>
      <c r="B211" s="4">
        <v>36</v>
      </c>
    </row>
    <row r="212" spans="1:2" x14ac:dyDescent="0.3">
      <c r="A212" s="5" t="s">
        <v>22</v>
      </c>
      <c r="B212" s="4">
        <v>32</v>
      </c>
    </row>
    <row r="213" spans="1:2" x14ac:dyDescent="0.3">
      <c r="A213" s="5" t="s">
        <v>23</v>
      </c>
      <c r="B213" s="4">
        <v>38</v>
      </c>
    </row>
    <row r="214" spans="1:2" x14ac:dyDescent="0.3">
      <c r="A214" s="5" t="s">
        <v>24</v>
      </c>
      <c r="B214" s="4">
        <v>40</v>
      </c>
    </row>
    <row r="215" spans="1:2" x14ac:dyDescent="0.3">
      <c r="A215" s="5" t="s">
        <v>25</v>
      </c>
      <c r="B215" s="4">
        <v>35</v>
      </c>
    </row>
    <row r="216" spans="1:2" x14ac:dyDescent="0.3">
      <c r="A216" s="5" t="s">
        <v>26</v>
      </c>
      <c r="B216" s="4">
        <v>40</v>
      </c>
    </row>
    <row r="217" spans="1:2" x14ac:dyDescent="0.3">
      <c r="A217" s="5" t="s">
        <v>27</v>
      </c>
      <c r="B217" s="4">
        <v>40</v>
      </c>
    </row>
    <row r="218" spans="1:2" x14ac:dyDescent="0.3">
      <c r="A218" s="5" t="s">
        <v>28</v>
      </c>
      <c r="B218" s="4">
        <v>36</v>
      </c>
    </row>
    <row r="219" spans="1:2" x14ac:dyDescent="0.3">
      <c r="A219" s="5" t="s">
        <v>29</v>
      </c>
      <c r="B219" s="4">
        <v>32</v>
      </c>
    </row>
    <row r="220" spans="1:2" x14ac:dyDescent="0.3">
      <c r="A220" s="5" t="s">
        <v>30</v>
      </c>
      <c r="B220" s="4">
        <v>37</v>
      </c>
    </row>
    <row r="221" spans="1:2" x14ac:dyDescent="0.3">
      <c r="A221" s="5" t="s">
        <v>31</v>
      </c>
      <c r="B221" s="4">
        <v>38</v>
      </c>
    </row>
    <row r="222" spans="1:2" x14ac:dyDescent="0.3">
      <c r="A222" s="5" t="s">
        <v>32</v>
      </c>
      <c r="B222" s="4">
        <v>40</v>
      </c>
    </row>
    <row r="223" spans="1:2" x14ac:dyDescent="0.3">
      <c r="A223" s="5" t="s">
        <v>33</v>
      </c>
      <c r="B223" s="4">
        <v>40</v>
      </c>
    </row>
    <row r="224" spans="1:2" x14ac:dyDescent="0.3">
      <c r="A224" s="5" t="s">
        <v>34</v>
      </c>
      <c r="B224" s="4">
        <v>40</v>
      </c>
    </row>
    <row r="225" spans="1:2" x14ac:dyDescent="0.3">
      <c r="A225" s="5" t="s">
        <v>35</v>
      </c>
      <c r="B225" s="4">
        <v>40</v>
      </c>
    </row>
    <row r="226" spans="1:2" x14ac:dyDescent="0.3">
      <c r="A226" s="3" t="s">
        <v>9</v>
      </c>
      <c r="B226" s="4"/>
    </row>
    <row r="227" spans="1:2" x14ac:dyDescent="0.3">
      <c r="A227" s="5" t="s">
        <v>1</v>
      </c>
      <c r="B227" s="4">
        <v>40</v>
      </c>
    </row>
    <row r="228" spans="1:2" x14ac:dyDescent="0.3">
      <c r="A228" s="5" t="s">
        <v>2</v>
      </c>
      <c r="B228" s="4">
        <v>40</v>
      </c>
    </row>
    <row r="229" spans="1:2" x14ac:dyDescent="0.3">
      <c r="A229" s="5" t="s">
        <v>3</v>
      </c>
      <c r="B229" s="4">
        <v>40</v>
      </c>
    </row>
    <row r="230" spans="1:2" x14ac:dyDescent="0.3">
      <c r="A230" s="5" t="s">
        <v>4</v>
      </c>
      <c r="B230" s="4">
        <v>39</v>
      </c>
    </row>
    <row r="231" spans="1:2" x14ac:dyDescent="0.3">
      <c r="A231" s="5" t="s">
        <v>6</v>
      </c>
      <c r="B231" s="4">
        <v>40</v>
      </c>
    </row>
    <row r="232" spans="1:2" x14ac:dyDescent="0.3">
      <c r="A232" s="5" t="s">
        <v>7</v>
      </c>
      <c r="B232" s="4">
        <v>40</v>
      </c>
    </row>
    <row r="233" spans="1:2" x14ac:dyDescent="0.3">
      <c r="A233" s="5" t="s">
        <v>8</v>
      </c>
      <c r="B233" s="4">
        <v>40</v>
      </c>
    </row>
    <row r="234" spans="1:2" x14ac:dyDescent="0.3">
      <c r="A234" s="5" t="s">
        <v>9</v>
      </c>
      <c r="B234" s="4">
        <v>40</v>
      </c>
    </row>
    <row r="235" spans="1:2" x14ac:dyDescent="0.3">
      <c r="A235" s="5" t="s">
        <v>10</v>
      </c>
      <c r="B235" s="4">
        <v>40</v>
      </c>
    </row>
    <row r="236" spans="1:2" x14ac:dyDescent="0.3">
      <c r="A236" s="5" t="s">
        <v>11</v>
      </c>
      <c r="B236" s="4">
        <v>37</v>
      </c>
    </row>
    <row r="237" spans="1:2" x14ac:dyDescent="0.3">
      <c r="A237" s="5" t="s">
        <v>12</v>
      </c>
      <c r="B237" s="4">
        <v>39</v>
      </c>
    </row>
    <row r="238" spans="1:2" x14ac:dyDescent="0.3">
      <c r="A238" s="5" t="s">
        <v>13</v>
      </c>
      <c r="B238" s="4">
        <v>40</v>
      </c>
    </row>
    <row r="239" spans="1:2" x14ac:dyDescent="0.3">
      <c r="A239" s="5" t="s">
        <v>17</v>
      </c>
      <c r="B239" s="4">
        <v>40</v>
      </c>
    </row>
    <row r="240" spans="1:2" x14ac:dyDescent="0.3">
      <c r="A240" s="5" t="s">
        <v>18</v>
      </c>
      <c r="B240" s="4">
        <v>40</v>
      </c>
    </row>
    <row r="241" spans="1:2" x14ac:dyDescent="0.3">
      <c r="A241" s="5" t="s">
        <v>19</v>
      </c>
      <c r="B241" s="4">
        <v>39</v>
      </c>
    </row>
    <row r="242" spans="1:2" x14ac:dyDescent="0.3">
      <c r="A242" s="5" t="s">
        <v>20</v>
      </c>
      <c r="B242" s="4">
        <v>39</v>
      </c>
    </row>
    <row r="243" spans="1:2" x14ac:dyDescent="0.3">
      <c r="A243" s="5" t="s">
        <v>21</v>
      </c>
      <c r="B243" s="4">
        <v>40</v>
      </c>
    </row>
    <row r="244" spans="1:2" x14ac:dyDescent="0.3">
      <c r="A244" s="5" t="s">
        <v>22</v>
      </c>
      <c r="B244" s="4">
        <v>39</v>
      </c>
    </row>
    <row r="245" spans="1:2" x14ac:dyDescent="0.3">
      <c r="A245" s="5" t="s">
        <v>23</v>
      </c>
      <c r="B245" s="4">
        <v>40</v>
      </c>
    </row>
    <row r="246" spans="1:2" x14ac:dyDescent="0.3">
      <c r="A246" s="5" t="s">
        <v>24</v>
      </c>
      <c r="B246" s="4">
        <v>37</v>
      </c>
    </row>
    <row r="247" spans="1:2" x14ac:dyDescent="0.3">
      <c r="A247" s="5" t="s">
        <v>25</v>
      </c>
      <c r="B247" s="4">
        <v>39</v>
      </c>
    </row>
    <row r="248" spans="1:2" x14ac:dyDescent="0.3">
      <c r="A248" s="5" t="s">
        <v>26</v>
      </c>
      <c r="B248" s="4">
        <v>38</v>
      </c>
    </row>
    <row r="249" spans="1:2" x14ac:dyDescent="0.3">
      <c r="A249" s="5" t="s">
        <v>27</v>
      </c>
      <c r="B249" s="4">
        <v>39</v>
      </c>
    </row>
    <row r="250" spans="1:2" x14ac:dyDescent="0.3">
      <c r="A250" s="5" t="s">
        <v>28</v>
      </c>
      <c r="B250" s="4">
        <v>33</v>
      </c>
    </row>
    <row r="251" spans="1:2" x14ac:dyDescent="0.3">
      <c r="A251" s="5" t="s">
        <v>29</v>
      </c>
      <c r="B251" s="4">
        <v>27</v>
      </c>
    </row>
    <row r="252" spans="1:2" x14ac:dyDescent="0.3">
      <c r="A252" s="5" t="s">
        <v>30</v>
      </c>
      <c r="B252" s="4">
        <v>37</v>
      </c>
    </row>
    <row r="253" spans="1:2" x14ac:dyDescent="0.3">
      <c r="A253" s="5" t="s">
        <v>31</v>
      </c>
      <c r="B253" s="4">
        <v>32</v>
      </c>
    </row>
    <row r="254" spans="1:2" x14ac:dyDescent="0.3">
      <c r="A254" s="5" t="s">
        <v>32</v>
      </c>
      <c r="B254" s="4">
        <v>37</v>
      </c>
    </row>
    <row r="255" spans="1:2" x14ac:dyDescent="0.3">
      <c r="A255" s="5" t="s">
        <v>33</v>
      </c>
      <c r="B255" s="4">
        <v>37</v>
      </c>
    </row>
    <row r="256" spans="1:2" x14ac:dyDescent="0.3">
      <c r="A256" s="5" t="s">
        <v>34</v>
      </c>
      <c r="B256" s="4">
        <v>37</v>
      </c>
    </row>
    <row r="257" spans="1:2" x14ac:dyDescent="0.3">
      <c r="A257" s="5" t="s">
        <v>35</v>
      </c>
      <c r="B257" s="4">
        <v>40</v>
      </c>
    </row>
    <row r="258" spans="1:2" x14ac:dyDescent="0.3">
      <c r="A258" s="3" t="s">
        <v>10</v>
      </c>
      <c r="B258" s="4"/>
    </row>
    <row r="259" spans="1:2" x14ac:dyDescent="0.3">
      <c r="A259" s="5" t="s">
        <v>1</v>
      </c>
      <c r="B259" s="4">
        <v>37</v>
      </c>
    </row>
    <row r="260" spans="1:2" x14ac:dyDescent="0.3">
      <c r="A260" s="5" t="s">
        <v>2</v>
      </c>
      <c r="B260" s="4">
        <v>28</v>
      </c>
    </row>
    <row r="261" spans="1:2" x14ac:dyDescent="0.3">
      <c r="A261" s="5" t="s">
        <v>3</v>
      </c>
      <c r="B261" s="4">
        <v>31</v>
      </c>
    </row>
    <row r="262" spans="1:2" x14ac:dyDescent="0.3">
      <c r="A262" s="5" t="s">
        <v>4</v>
      </c>
      <c r="B262" s="4">
        <v>39</v>
      </c>
    </row>
    <row r="263" spans="1:2" x14ac:dyDescent="0.3">
      <c r="A263" s="5" t="s">
        <v>6</v>
      </c>
      <c r="B263" s="4">
        <v>40</v>
      </c>
    </row>
    <row r="264" spans="1:2" x14ac:dyDescent="0.3">
      <c r="A264" s="5" t="s">
        <v>7</v>
      </c>
      <c r="B264" s="4">
        <v>40</v>
      </c>
    </row>
    <row r="265" spans="1:2" x14ac:dyDescent="0.3">
      <c r="A265" s="5" t="s">
        <v>8</v>
      </c>
      <c r="B265" s="4">
        <v>40</v>
      </c>
    </row>
    <row r="266" spans="1:2" x14ac:dyDescent="0.3">
      <c r="A266" s="5" t="s">
        <v>9</v>
      </c>
      <c r="B266" s="4">
        <v>40</v>
      </c>
    </row>
    <row r="267" spans="1:2" x14ac:dyDescent="0.3">
      <c r="A267" s="5" t="s">
        <v>10</v>
      </c>
      <c r="B267" s="4">
        <v>40</v>
      </c>
    </row>
    <row r="268" spans="1:2" x14ac:dyDescent="0.3">
      <c r="A268" s="5" t="s">
        <v>11</v>
      </c>
      <c r="B268" s="4">
        <v>40</v>
      </c>
    </row>
    <row r="269" spans="1:2" x14ac:dyDescent="0.3">
      <c r="A269" s="5" t="s">
        <v>12</v>
      </c>
      <c r="B269" s="4">
        <v>40</v>
      </c>
    </row>
    <row r="270" spans="1:2" x14ac:dyDescent="0.3">
      <c r="A270" s="5" t="s">
        <v>13</v>
      </c>
      <c r="B270" s="4">
        <v>40</v>
      </c>
    </row>
    <row r="271" spans="1:2" x14ac:dyDescent="0.3">
      <c r="A271" s="5" t="s">
        <v>17</v>
      </c>
      <c r="B271" s="4">
        <v>40</v>
      </c>
    </row>
    <row r="272" spans="1:2" x14ac:dyDescent="0.3">
      <c r="A272" s="5" t="s">
        <v>18</v>
      </c>
      <c r="B272" s="4">
        <v>40</v>
      </c>
    </row>
    <row r="273" spans="1:2" x14ac:dyDescent="0.3">
      <c r="A273" s="5" t="s">
        <v>19</v>
      </c>
      <c r="B273" s="4">
        <v>37</v>
      </c>
    </row>
    <row r="274" spans="1:2" x14ac:dyDescent="0.3">
      <c r="A274" s="5" t="s">
        <v>20</v>
      </c>
      <c r="B274" s="4">
        <v>39</v>
      </c>
    </row>
    <row r="275" spans="1:2" x14ac:dyDescent="0.3">
      <c r="A275" s="5" t="s">
        <v>21</v>
      </c>
      <c r="B275" s="4">
        <v>40</v>
      </c>
    </row>
    <row r="276" spans="1:2" x14ac:dyDescent="0.3">
      <c r="A276" s="5" t="s">
        <v>22</v>
      </c>
      <c r="B276" s="4">
        <v>40</v>
      </c>
    </row>
    <row r="277" spans="1:2" x14ac:dyDescent="0.3">
      <c r="A277" s="5" t="s">
        <v>23</v>
      </c>
      <c r="B277" s="4">
        <v>40</v>
      </c>
    </row>
    <row r="278" spans="1:2" x14ac:dyDescent="0.3">
      <c r="A278" s="5" t="s">
        <v>24</v>
      </c>
      <c r="B278" s="4">
        <v>40</v>
      </c>
    </row>
    <row r="279" spans="1:2" x14ac:dyDescent="0.3">
      <c r="A279" s="5" t="s">
        <v>25</v>
      </c>
      <c r="B279" s="4">
        <v>40</v>
      </c>
    </row>
    <row r="280" spans="1:2" x14ac:dyDescent="0.3">
      <c r="A280" s="5" t="s">
        <v>26</v>
      </c>
      <c r="B280" s="4">
        <v>40</v>
      </c>
    </row>
    <row r="281" spans="1:2" x14ac:dyDescent="0.3">
      <c r="A281" s="5" t="s">
        <v>27</v>
      </c>
      <c r="B281" s="4">
        <v>37</v>
      </c>
    </row>
    <row r="282" spans="1:2" x14ac:dyDescent="0.3">
      <c r="A282" s="5" t="s">
        <v>28</v>
      </c>
      <c r="B282" s="4">
        <v>40</v>
      </c>
    </row>
    <row r="283" spans="1:2" x14ac:dyDescent="0.3">
      <c r="A283" s="5" t="s">
        <v>29</v>
      </c>
      <c r="B283" s="4">
        <v>40</v>
      </c>
    </row>
    <row r="284" spans="1:2" x14ac:dyDescent="0.3">
      <c r="A284" s="5" t="s">
        <v>30</v>
      </c>
      <c r="B284" s="4">
        <v>40</v>
      </c>
    </row>
    <row r="285" spans="1:2" x14ac:dyDescent="0.3">
      <c r="A285" s="5" t="s">
        <v>31</v>
      </c>
      <c r="B285" s="4">
        <v>40</v>
      </c>
    </row>
    <row r="286" spans="1:2" x14ac:dyDescent="0.3">
      <c r="A286" s="5" t="s">
        <v>32</v>
      </c>
      <c r="B286" s="4">
        <v>40</v>
      </c>
    </row>
    <row r="287" spans="1:2" x14ac:dyDescent="0.3">
      <c r="A287" s="5" t="s">
        <v>33</v>
      </c>
      <c r="B287" s="4">
        <v>40</v>
      </c>
    </row>
    <row r="288" spans="1:2" x14ac:dyDescent="0.3">
      <c r="A288" s="5" t="s">
        <v>34</v>
      </c>
      <c r="B288" s="4">
        <v>38</v>
      </c>
    </row>
    <row r="289" spans="1:2" x14ac:dyDescent="0.3">
      <c r="A289" s="2" t="s">
        <v>4</v>
      </c>
      <c r="B289" s="4"/>
    </row>
    <row r="290" spans="1:2" x14ac:dyDescent="0.3">
      <c r="A290" s="3" t="s">
        <v>11</v>
      </c>
      <c r="B290" s="4"/>
    </row>
    <row r="291" spans="1:2" x14ac:dyDescent="0.3">
      <c r="A291" s="5" t="s">
        <v>1</v>
      </c>
      <c r="B291" s="4">
        <v>40</v>
      </c>
    </row>
    <row r="292" spans="1:2" x14ac:dyDescent="0.3">
      <c r="A292" s="5" t="s">
        <v>2</v>
      </c>
      <c r="B292" s="4">
        <v>40</v>
      </c>
    </row>
    <row r="293" spans="1:2" x14ac:dyDescent="0.3">
      <c r="A293" s="5" t="s">
        <v>3</v>
      </c>
      <c r="B293" s="4">
        <v>40</v>
      </c>
    </row>
    <row r="294" spans="1:2" x14ac:dyDescent="0.3">
      <c r="A294" s="5" t="s">
        <v>4</v>
      </c>
      <c r="B294" s="4">
        <v>40</v>
      </c>
    </row>
    <row r="295" spans="1:2" x14ac:dyDescent="0.3">
      <c r="A295" s="5" t="s">
        <v>6</v>
      </c>
      <c r="B295" s="4">
        <v>39</v>
      </c>
    </row>
    <row r="296" spans="1:2" x14ac:dyDescent="0.3">
      <c r="A296" s="5" t="s">
        <v>7</v>
      </c>
      <c r="B296" s="4">
        <v>40</v>
      </c>
    </row>
    <row r="297" spans="1:2" x14ac:dyDescent="0.3">
      <c r="A297" s="5" t="s">
        <v>8</v>
      </c>
      <c r="B297" s="4">
        <v>37</v>
      </c>
    </row>
    <row r="298" spans="1:2" x14ac:dyDescent="0.3">
      <c r="A298" s="5" t="s">
        <v>9</v>
      </c>
      <c r="B298" s="4">
        <v>34</v>
      </c>
    </row>
    <row r="299" spans="1:2" x14ac:dyDescent="0.3">
      <c r="A299" s="5" t="s">
        <v>10</v>
      </c>
      <c r="B299" s="4">
        <v>29</v>
      </c>
    </row>
    <row r="300" spans="1:2" x14ac:dyDescent="0.3">
      <c r="A300" s="5" t="s">
        <v>11</v>
      </c>
      <c r="B300" s="4">
        <v>29</v>
      </c>
    </row>
    <row r="301" spans="1:2" x14ac:dyDescent="0.3">
      <c r="A301" s="5" t="s">
        <v>12</v>
      </c>
      <c r="B301" s="4">
        <v>29</v>
      </c>
    </row>
    <row r="302" spans="1:2" x14ac:dyDescent="0.3">
      <c r="A302" s="5" t="s">
        <v>13</v>
      </c>
      <c r="B302" s="4">
        <v>32</v>
      </c>
    </row>
    <row r="303" spans="1:2" x14ac:dyDescent="0.3">
      <c r="A303" s="5" t="s">
        <v>17</v>
      </c>
      <c r="B303" s="4">
        <v>28</v>
      </c>
    </row>
    <row r="304" spans="1:2" x14ac:dyDescent="0.3">
      <c r="A304" s="5" t="s">
        <v>18</v>
      </c>
      <c r="B304" s="4">
        <v>40</v>
      </c>
    </row>
    <row r="305" spans="1:2" x14ac:dyDescent="0.3">
      <c r="A305" s="5" t="s">
        <v>19</v>
      </c>
      <c r="B305" s="4">
        <v>40</v>
      </c>
    </row>
    <row r="306" spans="1:2" x14ac:dyDescent="0.3">
      <c r="A306" s="5" t="s">
        <v>20</v>
      </c>
      <c r="B306" s="4">
        <v>40</v>
      </c>
    </row>
    <row r="307" spans="1:2" x14ac:dyDescent="0.3">
      <c r="A307" s="5" t="s">
        <v>21</v>
      </c>
      <c r="B307" s="4">
        <v>32</v>
      </c>
    </row>
    <row r="308" spans="1:2" x14ac:dyDescent="0.3">
      <c r="A308" s="5" t="s">
        <v>22</v>
      </c>
      <c r="B308" s="4">
        <v>40</v>
      </c>
    </row>
    <row r="309" spans="1:2" x14ac:dyDescent="0.3">
      <c r="A309" s="5" t="s">
        <v>23</v>
      </c>
      <c r="B309" s="4">
        <v>36</v>
      </c>
    </row>
    <row r="310" spans="1:2" x14ac:dyDescent="0.3">
      <c r="A310" s="5" t="s">
        <v>24</v>
      </c>
      <c r="B310" s="4">
        <v>38</v>
      </c>
    </row>
    <row r="311" spans="1:2" x14ac:dyDescent="0.3">
      <c r="A311" s="5" t="s">
        <v>25</v>
      </c>
      <c r="B311" s="4">
        <v>27</v>
      </c>
    </row>
    <row r="312" spans="1:2" x14ac:dyDescent="0.3">
      <c r="A312" s="5" t="s">
        <v>26</v>
      </c>
      <c r="B312" s="4">
        <v>24</v>
      </c>
    </row>
    <row r="313" spans="1:2" x14ac:dyDescent="0.3">
      <c r="A313" s="5" t="s">
        <v>27</v>
      </c>
      <c r="B313" s="4">
        <v>23</v>
      </c>
    </row>
    <row r="314" spans="1:2" x14ac:dyDescent="0.3">
      <c r="A314" s="5" t="s">
        <v>28</v>
      </c>
      <c r="B314" s="4">
        <v>28</v>
      </c>
    </row>
    <row r="315" spans="1:2" x14ac:dyDescent="0.3">
      <c r="A315" s="5" t="s">
        <v>29</v>
      </c>
      <c r="B315" s="4">
        <v>31</v>
      </c>
    </row>
    <row r="316" spans="1:2" x14ac:dyDescent="0.3">
      <c r="A316" s="5" t="s">
        <v>30</v>
      </c>
      <c r="B316" s="4">
        <v>40</v>
      </c>
    </row>
    <row r="317" spans="1:2" x14ac:dyDescent="0.3">
      <c r="A317" s="5" t="s">
        <v>31</v>
      </c>
      <c r="B317" s="4">
        <v>29</v>
      </c>
    </row>
    <row r="318" spans="1:2" x14ac:dyDescent="0.3">
      <c r="A318" s="5" t="s">
        <v>32</v>
      </c>
      <c r="B318" s="4">
        <v>37</v>
      </c>
    </row>
    <row r="319" spans="1:2" x14ac:dyDescent="0.3">
      <c r="A319" s="5" t="s">
        <v>33</v>
      </c>
      <c r="B319" s="4">
        <v>38</v>
      </c>
    </row>
    <row r="320" spans="1:2" x14ac:dyDescent="0.3">
      <c r="A320" s="5" t="s">
        <v>34</v>
      </c>
      <c r="B320" s="4">
        <v>40</v>
      </c>
    </row>
    <row r="321" spans="1:2" x14ac:dyDescent="0.3">
      <c r="A321" s="5" t="s">
        <v>35</v>
      </c>
      <c r="B321" s="4">
        <v>40</v>
      </c>
    </row>
    <row r="322" spans="1:2" x14ac:dyDescent="0.3">
      <c r="A322" s="3" t="s">
        <v>12</v>
      </c>
      <c r="B322" s="4"/>
    </row>
    <row r="323" spans="1:2" x14ac:dyDescent="0.3">
      <c r="A323" s="5" t="s">
        <v>1</v>
      </c>
      <c r="B323" s="4">
        <v>37</v>
      </c>
    </row>
    <row r="324" spans="1:2" x14ac:dyDescent="0.3">
      <c r="A324" s="5" t="s">
        <v>2</v>
      </c>
      <c r="B324" s="4">
        <v>39</v>
      </c>
    </row>
    <row r="325" spans="1:2" x14ac:dyDescent="0.3">
      <c r="A325" s="5" t="s">
        <v>3</v>
      </c>
      <c r="B325" s="4">
        <v>25</v>
      </c>
    </row>
    <row r="326" spans="1:2" x14ac:dyDescent="0.3">
      <c r="A326" s="5" t="s">
        <v>4</v>
      </c>
      <c r="B326" s="4">
        <v>20</v>
      </c>
    </row>
    <row r="327" spans="1:2" x14ac:dyDescent="0.3">
      <c r="A327" s="5" t="s">
        <v>6</v>
      </c>
      <c r="B327" s="4">
        <v>32</v>
      </c>
    </row>
    <row r="328" spans="1:2" x14ac:dyDescent="0.3">
      <c r="A328" s="5" t="s">
        <v>7</v>
      </c>
      <c r="B328" s="4">
        <v>31</v>
      </c>
    </row>
    <row r="329" spans="1:2" x14ac:dyDescent="0.3">
      <c r="A329" s="5" t="s">
        <v>8</v>
      </c>
      <c r="B329" s="4">
        <v>30</v>
      </c>
    </row>
    <row r="330" spans="1:2" x14ac:dyDescent="0.3">
      <c r="A330" s="5" t="s">
        <v>9</v>
      </c>
      <c r="B330" s="4">
        <v>23</v>
      </c>
    </row>
    <row r="331" spans="1:2" x14ac:dyDescent="0.3">
      <c r="A331" s="5" t="s">
        <v>10</v>
      </c>
      <c r="B331" s="4">
        <v>22</v>
      </c>
    </row>
    <row r="332" spans="1:2" x14ac:dyDescent="0.3">
      <c r="A332" s="5" t="s">
        <v>11</v>
      </c>
      <c r="B332" s="4">
        <v>15</v>
      </c>
    </row>
    <row r="333" spans="1:2" x14ac:dyDescent="0.3">
      <c r="A333" s="5" t="s">
        <v>12</v>
      </c>
      <c r="B333" s="4">
        <v>23</v>
      </c>
    </row>
    <row r="334" spans="1:2" x14ac:dyDescent="0.3">
      <c r="A334" s="5" t="s">
        <v>13</v>
      </c>
      <c r="B334" s="4">
        <v>27</v>
      </c>
    </row>
    <row r="335" spans="1:2" x14ac:dyDescent="0.3">
      <c r="A335" s="5" t="s">
        <v>17</v>
      </c>
      <c r="B335" s="4">
        <v>21</v>
      </c>
    </row>
    <row r="336" spans="1:2" x14ac:dyDescent="0.3">
      <c r="A336" s="5" t="s">
        <v>18</v>
      </c>
      <c r="B336" s="4">
        <v>21</v>
      </c>
    </row>
    <row r="337" spans="1:2" x14ac:dyDescent="0.3">
      <c r="A337" s="5" t="s">
        <v>19</v>
      </c>
      <c r="B337" s="4">
        <v>29</v>
      </c>
    </row>
    <row r="338" spans="1:2" x14ac:dyDescent="0.3">
      <c r="A338" s="5" t="s">
        <v>20</v>
      </c>
      <c r="B338" s="4">
        <v>39</v>
      </c>
    </row>
    <row r="339" spans="1:2" x14ac:dyDescent="0.3">
      <c r="A339" s="5" t="s">
        <v>21</v>
      </c>
      <c r="B339" s="4">
        <v>37</v>
      </c>
    </row>
    <row r="340" spans="1:2" x14ac:dyDescent="0.3">
      <c r="A340" s="5" t="s">
        <v>22</v>
      </c>
      <c r="B340" s="4">
        <v>17</v>
      </c>
    </row>
    <row r="341" spans="1:2" x14ac:dyDescent="0.3">
      <c r="A341" s="5" t="s">
        <v>23</v>
      </c>
      <c r="B341" s="4">
        <v>27</v>
      </c>
    </row>
    <row r="342" spans="1:2" x14ac:dyDescent="0.3">
      <c r="A342" s="5" t="s">
        <v>24</v>
      </c>
      <c r="B342" s="4">
        <v>38</v>
      </c>
    </row>
    <row r="343" spans="1:2" x14ac:dyDescent="0.3">
      <c r="A343" s="5" t="s">
        <v>25</v>
      </c>
      <c r="B343" s="4">
        <v>37</v>
      </c>
    </row>
    <row r="344" spans="1:2" x14ac:dyDescent="0.3">
      <c r="A344" s="5" t="s">
        <v>26</v>
      </c>
      <c r="B344" s="4">
        <v>31</v>
      </c>
    </row>
    <row r="345" spans="1:2" x14ac:dyDescent="0.3">
      <c r="A345" s="5" t="s">
        <v>27</v>
      </c>
      <c r="B345" s="4">
        <v>39</v>
      </c>
    </row>
    <row r="346" spans="1:2" x14ac:dyDescent="0.3">
      <c r="A346" s="5" t="s">
        <v>28</v>
      </c>
      <c r="B346" s="4">
        <v>39</v>
      </c>
    </row>
    <row r="347" spans="1:2" x14ac:dyDescent="0.3">
      <c r="A347" s="5" t="s">
        <v>29</v>
      </c>
      <c r="B347" s="4">
        <v>38</v>
      </c>
    </row>
    <row r="348" spans="1:2" x14ac:dyDescent="0.3">
      <c r="A348" s="5" t="s">
        <v>30</v>
      </c>
      <c r="B348" s="4">
        <v>24</v>
      </c>
    </row>
    <row r="349" spans="1:2" x14ac:dyDescent="0.3">
      <c r="A349" s="5" t="s">
        <v>31</v>
      </c>
      <c r="B349" s="4">
        <v>29</v>
      </c>
    </row>
    <row r="350" spans="1:2" x14ac:dyDescent="0.3">
      <c r="A350" s="5" t="s">
        <v>32</v>
      </c>
      <c r="B350" s="4">
        <v>33</v>
      </c>
    </row>
    <row r="351" spans="1:2" x14ac:dyDescent="0.3">
      <c r="A351" s="5" t="s">
        <v>33</v>
      </c>
      <c r="B351" s="4">
        <v>28</v>
      </c>
    </row>
    <row r="352" spans="1:2" x14ac:dyDescent="0.3">
      <c r="A352" s="5" t="s">
        <v>34</v>
      </c>
      <c r="B352" s="4">
        <v>27</v>
      </c>
    </row>
    <row r="353" spans="1:2" x14ac:dyDescent="0.3">
      <c r="A353" s="3" t="s">
        <v>13</v>
      </c>
      <c r="B353" s="4"/>
    </row>
    <row r="354" spans="1:2" x14ac:dyDescent="0.3">
      <c r="A354" s="5" t="s">
        <v>1</v>
      </c>
      <c r="B354" s="4">
        <v>27</v>
      </c>
    </row>
    <row r="355" spans="1:2" x14ac:dyDescent="0.3">
      <c r="A355" s="5" t="s">
        <v>2</v>
      </c>
      <c r="B355" s="4">
        <v>24</v>
      </c>
    </row>
    <row r="356" spans="1:2" x14ac:dyDescent="0.3">
      <c r="A356" s="5" t="s">
        <v>3</v>
      </c>
      <c r="B356" s="4">
        <v>22</v>
      </c>
    </row>
    <row r="357" spans="1:2" x14ac:dyDescent="0.3">
      <c r="A357" s="5" t="s">
        <v>4</v>
      </c>
      <c r="B357" s="4">
        <v>11</v>
      </c>
    </row>
    <row r="358" spans="1:2" x14ac:dyDescent="0.3">
      <c r="A358" s="5" t="s">
        <v>6</v>
      </c>
      <c r="B358" s="4">
        <v>10</v>
      </c>
    </row>
    <row r="359" spans="1:2" x14ac:dyDescent="0.3">
      <c r="A359" s="5" t="s">
        <v>7</v>
      </c>
      <c r="B359" s="4">
        <v>12</v>
      </c>
    </row>
    <row r="360" spans="1:2" x14ac:dyDescent="0.3">
      <c r="A360" s="5" t="s">
        <v>8</v>
      </c>
      <c r="B360" s="4">
        <v>23</v>
      </c>
    </row>
    <row r="361" spans="1:2" x14ac:dyDescent="0.3">
      <c r="A361" s="5" t="s">
        <v>9</v>
      </c>
      <c r="B361" s="4">
        <v>17</v>
      </c>
    </row>
    <row r="362" spans="1:2" x14ac:dyDescent="0.3">
      <c r="A362" s="5" t="s">
        <v>10</v>
      </c>
      <c r="B362" s="4">
        <v>18</v>
      </c>
    </row>
    <row r="363" spans="1:2" x14ac:dyDescent="0.3">
      <c r="A363" s="5" t="s">
        <v>11</v>
      </c>
      <c r="B363" s="4">
        <v>26</v>
      </c>
    </row>
    <row r="364" spans="1:2" x14ac:dyDescent="0.3">
      <c r="A364" s="5" t="s">
        <v>12</v>
      </c>
      <c r="B364" s="4">
        <v>27</v>
      </c>
    </row>
    <row r="365" spans="1:2" x14ac:dyDescent="0.3">
      <c r="A365" s="5" t="s">
        <v>13</v>
      </c>
      <c r="B365" s="4">
        <v>37</v>
      </c>
    </row>
    <row r="366" spans="1:2" x14ac:dyDescent="0.3">
      <c r="A366" s="5" t="s">
        <v>17</v>
      </c>
      <c r="B366" s="4">
        <v>38</v>
      </c>
    </row>
    <row r="367" spans="1:2" x14ac:dyDescent="0.3">
      <c r="A367" s="5" t="s">
        <v>18</v>
      </c>
      <c r="B367" s="4">
        <v>40</v>
      </c>
    </row>
    <row r="368" spans="1:2" x14ac:dyDescent="0.3">
      <c r="A368" s="5" t="s">
        <v>19</v>
      </c>
      <c r="B368" s="4">
        <v>40</v>
      </c>
    </row>
    <row r="369" spans="1:2" x14ac:dyDescent="0.3">
      <c r="A369" s="5" t="s">
        <v>20</v>
      </c>
      <c r="B369" s="4">
        <v>30</v>
      </c>
    </row>
    <row r="370" spans="1:2" x14ac:dyDescent="0.3">
      <c r="A370" s="5" t="s">
        <v>21</v>
      </c>
      <c r="B370" s="4">
        <v>25</v>
      </c>
    </row>
    <row r="371" spans="1:2" x14ac:dyDescent="0.3">
      <c r="A371" s="5" t="s">
        <v>22</v>
      </c>
      <c r="B371" s="4">
        <v>27</v>
      </c>
    </row>
    <row r="372" spans="1:2" x14ac:dyDescent="0.3">
      <c r="A372" s="5" t="s">
        <v>23</v>
      </c>
      <c r="B372" s="4">
        <v>24</v>
      </c>
    </row>
    <row r="373" spans="1:2" x14ac:dyDescent="0.3">
      <c r="A373" s="5" t="s">
        <v>24</v>
      </c>
      <c r="B373" s="4">
        <v>19</v>
      </c>
    </row>
    <row r="374" spans="1:2" x14ac:dyDescent="0.3">
      <c r="A374" s="5" t="s">
        <v>25</v>
      </c>
      <c r="B374" s="4">
        <v>9</v>
      </c>
    </row>
    <row r="375" spans="1:2" x14ac:dyDescent="0.3">
      <c r="A375" s="5" t="s">
        <v>26</v>
      </c>
      <c r="B375" s="4">
        <v>21</v>
      </c>
    </row>
    <row r="376" spans="1:2" x14ac:dyDescent="0.3">
      <c r="A376" s="5" t="s">
        <v>27</v>
      </c>
      <c r="B376" s="4">
        <v>29</v>
      </c>
    </row>
    <row r="377" spans="1:2" x14ac:dyDescent="0.3">
      <c r="A377" s="5" t="s">
        <v>28</v>
      </c>
      <c r="B377" s="4">
        <v>27</v>
      </c>
    </row>
    <row r="378" spans="1:2" x14ac:dyDescent="0.3">
      <c r="A378" s="5" t="s">
        <v>29</v>
      </c>
      <c r="B378" s="4">
        <v>27</v>
      </c>
    </row>
    <row r="379" spans="1:2" x14ac:dyDescent="0.3">
      <c r="A379" s="5" t="s">
        <v>30</v>
      </c>
      <c r="B379" s="4">
        <v>24</v>
      </c>
    </row>
    <row r="380" spans="1:2" x14ac:dyDescent="0.3">
      <c r="A380" s="5" t="s">
        <v>31</v>
      </c>
      <c r="B380" s="4">
        <v>35</v>
      </c>
    </row>
    <row r="381" spans="1:2" x14ac:dyDescent="0.3">
      <c r="A381" s="5" t="s">
        <v>32</v>
      </c>
      <c r="B381" s="4">
        <v>30</v>
      </c>
    </row>
    <row r="382" spans="1:2" x14ac:dyDescent="0.3">
      <c r="A382" s="5" t="s">
        <v>33</v>
      </c>
      <c r="B382" s="4">
        <v>31</v>
      </c>
    </row>
    <row r="383" spans="1:2" x14ac:dyDescent="0.3">
      <c r="A383" s="5" t="s">
        <v>34</v>
      </c>
      <c r="B383" s="4">
        <v>34</v>
      </c>
    </row>
    <row r="384" spans="1:2" x14ac:dyDescent="0.3">
      <c r="A384" s="5" t="s">
        <v>35</v>
      </c>
      <c r="B384" s="4">
        <v>14</v>
      </c>
    </row>
    <row r="385" spans="1:2" x14ac:dyDescent="0.3">
      <c r="A385" s="2" t="s">
        <v>5</v>
      </c>
      <c r="B385" s="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tmp674D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2025-11-17T13:44:23Z</dcterms:created>
  <dcterms:modified xsi:type="dcterms:W3CDTF">2025-11-17T13:44:23Z</dcterms:modified>
</cp:coreProperties>
</file>