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l/Library/Mobile Documents/com~apple~CloudDocs/INSTA/Conception à la Pratique Algo/projet_cerclemin/output/"/>
    </mc:Choice>
  </mc:AlternateContent>
  <xr:revisionPtr revIDLastSave="0" documentId="13_ncr:1_{DA32AA96-D765-FD4A-A631-DEC7A4E02930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output" sheetId="1" r:id="rId1"/>
  </sheets>
  <definedNames>
    <definedName name="_xlnm._FilterDatabase" localSheetId="0" hidden="1">output!$D$1:$E$808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H3" i="1"/>
  <c r="I2" i="1"/>
  <c r="H2" i="1"/>
</calcChain>
</file>

<file path=xl/sharedStrings.xml><?xml version="1.0" encoding="utf-8"?>
<sst xmlns="http://schemas.openxmlformats.org/spreadsheetml/2006/main" count="8" uniqueCount="6">
  <si>
    <t>Welzl Time, Naif Time</t>
  </si>
  <si>
    <t>Welzl Time</t>
  </si>
  <si>
    <t xml:space="preserve"> Naif Time</t>
  </si>
  <si>
    <t>Moyenne</t>
  </si>
  <si>
    <t>Ecart-type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</si>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</sst>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fr-FR" b="1">
                <a:solidFill>
                  <a:sysClr val="windowText" lastClr="000000"/>
                </a:solidFill>
              </a:rPr>
              <a:t>Temps d'exécution  en milliseconde</a:t>
            </a:r>
            <a:r>
              <a:rPr lang="fr-FR" b="1" baseline="0">
                <a:solidFill>
                  <a:sysClr val="windowText" lastClr="000000"/>
                </a:solidFill>
              </a:rPr>
              <a:t> entre Naif et Welzl</a:t>
            </a:r>
            <a:endParaRPr lang="fr-FR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output!$D$1</c:f>
              <c:strCache>
                <c:ptCount val="1"/>
                <c:pt idx="0">
                  <c:v>Welzl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output!$D$2:$D$808</c:f>
              <c:numCache>
                <c:formatCode>General</c:formatCode>
                <c:ptCount val="807"/>
                <c:pt idx="0">
                  <c:v>191</c:v>
                </c:pt>
                <c:pt idx="1">
                  <c:v>278</c:v>
                </c:pt>
                <c:pt idx="2">
                  <c:v>120</c:v>
                </c:pt>
                <c:pt idx="3">
                  <c:v>273</c:v>
                </c:pt>
                <c:pt idx="4">
                  <c:v>423</c:v>
                </c:pt>
                <c:pt idx="5">
                  <c:v>497</c:v>
                </c:pt>
                <c:pt idx="6">
                  <c:v>124</c:v>
                </c:pt>
                <c:pt idx="7">
                  <c:v>294</c:v>
                </c:pt>
                <c:pt idx="8">
                  <c:v>90</c:v>
                </c:pt>
                <c:pt idx="9">
                  <c:v>162</c:v>
                </c:pt>
                <c:pt idx="10">
                  <c:v>56</c:v>
                </c:pt>
                <c:pt idx="11">
                  <c:v>171</c:v>
                </c:pt>
                <c:pt idx="12">
                  <c:v>212</c:v>
                </c:pt>
                <c:pt idx="13">
                  <c:v>309</c:v>
                </c:pt>
                <c:pt idx="14">
                  <c:v>211</c:v>
                </c:pt>
                <c:pt idx="15">
                  <c:v>283</c:v>
                </c:pt>
                <c:pt idx="16">
                  <c:v>197</c:v>
                </c:pt>
                <c:pt idx="17">
                  <c:v>116</c:v>
                </c:pt>
                <c:pt idx="18">
                  <c:v>113</c:v>
                </c:pt>
                <c:pt idx="19">
                  <c:v>170</c:v>
                </c:pt>
                <c:pt idx="20">
                  <c:v>215</c:v>
                </c:pt>
                <c:pt idx="21">
                  <c:v>245</c:v>
                </c:pt>
                <c:pt idx="22">
                  <c:v>116</c:v>
                </c:pt>
                <c:pt idx="23">
                  <c:v>218</c:v>
                </c:pt>
                <c:pt idx="24">
                  <c:v>503</c:v>
                </c:pt>
                <c:pt idx="25">
                  <c:v>431</c:v>
                </c:pt>
                <c:pt idx="26">
                  <c:v>196</c:v>
                </c:pt>
                <c:pt idx="27">
                  <c:v>292</c:v>
                </c:pt>
                <c:pt idx="28">
                  <c:v>130</c:v>
                </c:pt>
                <c:pt idx="29">
                  <c:v>68</c:v>
                </c:pt>
                <c:pt idx="30">
                  <c:v>251</c:v>
                </c:pt>
                <c:pt idx="31">
                  <c:v>169</c:v>
                </c:pt>
                <c:pt idx="32">
                  <c:v>215</c:v>
                </c:pt>
                <c:pt idx="33">
                  <c:v>109</c:v>
                </c:pt>
                <c:pt idx="34">
                  <c:v>536</c:v>
                </c:pt>
                <c:pt idx="35">
                  <c:v>443</c:v>
                </c:pt>
                <c:pt idx="36">
                  <c:v>136</c:v>
                </c:pt>
                <c:pt idx="37">
                  <c:v>327</c:v>
                </c:pt>
                <c:pt idx="38">
                  <c:v>122</c:v>
                </c:pt>
                <c:pt idx="39">
                  <c:v>62</c:v>
                </c:pt>
                <c:pt idx="40">
                  <c:v>156</c:v>
                </c:pt>
                <c:pt idx="41">
                  <c:v>170</c:v>
                </c:pt>
                <c:pt idx="42">
                  <c:v>273</c:v>
                </c:pt>
                <c:pt idx="43">
                  <c:v>435</c:v>
                </c:pt>
                <c:pt idx="44">
                  <c:v>108</c:v>
                </c:pt>
                <c:pt idx="45">
                  <c:v>229</c:v>
                </c:pt>
                <c:pt idx="46">
                  <c:v>470</c:v>
                </c:pt>
                <c:pt idx="47">
                  <c:v>144</c:v>
                </c:pt>
                <c:pt idx="48">
                  <c:v>119</c:v>
                </c:pt>
                <c:pt idx="49">
                  <c:v>122</c:v>
                </c:pt>
                <c:pt idx="50">
                  <c:v>148</c:v>
                </c:pt>
                <c:pt idx="51">
                  <c:v>321</c:v>
                </c:pt>
                <c:pt idx="52">
                  <c:v>118</c:v>
                </c:pt>
                <c:pt idx="53">
                  <c:v>200</c:v>
                </c:pt>
                <c:pt idx="54">
                  <c:v>212</c:v>
                </c:pt>
                <c:pt idx="55">
                  <c:v>209</c:v>
                </c:pt>
                <c:pt idx="56">
                  <c:v>294</c:v>
                </c:pt>
                <c:pt idx="57">
                  <c:v>143</c:v>
                </c:pt>
                <c:pt idx="58">
                  <c:v>124</c:v>
                </c:pt>
                <c:pt idx="59">
                  <c:v>175</c:v>
                </c:pt>
                <c:pt idx="60">
                  <c:v>237</c:v>
                </c:pt>
                <c:pt idx="61">
                  <c:v>232</c:v>
                </c:pt>
                <c:pt idx="62">
                  <c:v>242</c:v>
                </c:pt>
                <c:pt idx="63">
                  <c:v>101</c:v>
                </c:pt>
                <c:pt idx="64">
                  <c:v>160</c:v>
                </c:pt>
                <c:pt idx="65">
                  <c:v>417</c:v>
                </c:pt>
                <c:pt idx="66">
                  <c:v>347</c:v>
                </c:pt>
                <c:pt idx="67">
                  <c:v>241</c:v>
                </c:pt>
                <c:pt idx="68">
                  <c:v>229</c:v>
                </c:pt>
                <c:pt idx="69">
                  <c:v>150</c:v>
                </c:pt>
                <c:pt idx="70">
                  <c:v>393</c:v>
                </c:pt>
                <c:pt idx="71">
                  <c:v>139</c:v>
                </c:pt>
                <c:pt idx="72">
                  <c:v>147</c:v>
                </c:pt>
                <c:pt idx="73">
                  <c:v>205</c:v>
                </c:pt>
                <c:pt idx="74">
                  <c:v>229</c:v>
                </c:pt>
                <c:pt idx="75">
                  <c:v>76</c:v>
                </c:pt>
                <c:pt idx="76">
                  <c:v>372</c:v>
                </c:pt>
                <c:pt idx="77">
                  <c:v>109</c:v>
                </c:pt>
                <c:pt idx="78">
                  <c:v>489</c:v>
                </c:pt>
                <c:pt idx="79">
                  <c:v>238</c:v>
                </c:pt>
                <c:pt idx="80">
                  <c:v>202</c:v>
                </c:pt>
                <c:pt idx="81">
                  <c:v>314</c:v>
                </c:pt>
                <c:pt idx="82">
                  <c:v>302</c:v>
                </c:pt>
                <c:pt idx="83">
                  <c:v>95</c:v>
                </c:pt>
                <c:pt idx="84">
                  <c:v>234</c:v>
                </c:pt>
                <c:pt idx="85">
                  <c:v>142</c:v>
                </c:pt>
                <c:pt idx="86">
                  <c:v>105</c:v>
                </c:pt>
                <c:pt idx="87">
                  <c:v>201</c:v>
                </c:pt>
                <c:pt idx="88">
                  <c:v>213</c:v>
                </c:pt>
                <c:pt idx="89">
                  <c:v>72</c:v>
                </c:pt>
                <c:pt idx="90">
                  <c:v>129</c:v>
                </c:pt>
                <c:pt idx="91">
                  <c:v>137</c:v>
                </c:pt>
                <c:pt idx="92">
                  <c:v>203</c:v>
                </c:pt>
                <c:pt idx="93">
                  <c:v>278</c:v>
                </c:pt>
                <c:pt idx="94">
                  <c:v>206</c:v>
                </c:pt>
                <c:pt idx="95">
                  <c:v>238</c:v>
                </c:pt>
                <c:pt idx="96">
                  <c:v>205</c:v>
                </c:pt>
                <c:pt idx="97">
                  <c:v>211</c:v>
                </c:pt>
                <c:pt idx="98">
                  <c:v>141</c:v>
                </c:pt>
                <c:pt idx="99">
                  <c:v>325</c:v>
                </c:pt>
                <c:pt idx="100">
                  <c:v>128</c:v>
                </c:pt>
                <c:pt idx="101">
                  <c:v>259</c:v>
                </c:pt>
                <c:pt idx="102">
                  <c:v>156</c:v>
                </c:pt>
                <c:pt idx="103">
                  <c:v>519</c:v>
                </c:pt>
                <c:pt idx="104">
                  <c:v>305</c:v>
                </c:pt>
                <c:pt idx="105">
                  <c:v>131</c:v>
                </c:pt>
                <c:pt idx="106">
                  <c:v>86</c:v>
                </c:pt>
                <c:pt idx="107">
                  <c:v>1065</c:v>
                </c:pt>
                <c:pt idx="108">
                  <c:v>122</c:v>
                </c:pt>
                <c:pt idx="109">
                  <c:v>224</c:v>
                </c:pt>
                <c:pt idx="110">
                  <c:v>107</c:v>
                </c:pt>
                <c:pt idx="111">
                  <c:v>395</c:v>
                </c:pt>
                <c:pt idx="112">
                  <c:v>226</c:v>
                </c:pt>
                <c:pt idx="113">
                  <c:v>258</c:v>
                </c:pt>
                <c:pt idx="114">
                  <c:v>230</c:v>
                </c:pt>
                <c:pt idx="115">
                  <c:v>308</c:v>
                </c:pt>
                <c:pt idx="116">
                  <c:v>198</c:v>
                </c:pt>
                <c:pt idx="117">
                  <c:v>160</c:v>
                </c:pt>
                <c:pt idx="118">
                  <c:v>139</c:v>
                </c:pt>
                <c:pt idx="119">
                  <c:v>182</c:v>
                </c:pt>
                <c:pt idx="120">
                  <c:v>604</c:v>
                </c:pt>
                <c:pt idx="121">
                  <c:v>176</c:v>
                </c:pt>
                <c:pt idx="122">
                  <c:v>303</c:v>
                </c:pt>
                <c:pt idx="123">
                  <c:v>153</c:v>
                </c:pt>
                <c:pt idx="124">
                  <c:v>138</c:v>
                </c:pt>
                <c:pt idx="125">
                  <c:v>267</c:v>
                </c:pt>
                <c:pt idx="126">
                  <c:v>359</c:v>
                </c:pt>
                <c:pt idx="127">
                  <c:v>112</c:v>
                </c:pt>
                <c:pt idx="128">
                  <c:v>353</c:v>
                </c:pt>
                <c:pt idx="129">
                  <c:v>368</c:v>
                </c:pt>
                <c:pt idx="130">
                  <c:v>263</c:v>
                </c:pt>
                <c:pt idx="131">
                  <c:v>318</c:v>
                </c:pt>
                <c:pt idx="132">
                  <c:v>217</c:v>
                </c:pt>
                <c:pt idx="133">
                  <c:v>331</c:v>
                </c:pt>
                <c:pt idx="134">
                  <c:v>249</c:v>
                </c:pt>
                <c:pt idx="135">
                  <c:v>262</c:v>
                </c:pt>
                <c:pt idx="136">
                  <c:v>429</c:v>
                </c:pt>
                <c:pt idx="137">
                  <c:v>243</c:v>
                </c:pt>
                <c:pt idx="138">
                  <c:v>306</c:v>
                </c:pt>
                <c:pt idx="139">
                  <c:v>168</c:v>
                </c:pt>
                <c:pt idx="140">
                  <c:v>243</c:v>
                </c:pt>
                <c:pt idx="141">
                  <c:v>183</c:v>
                </c:pt>
                <c:pt idx="142">
                  <c:v>108</c:v>
                </c:pt>
                <c:pt idx="143">
                  <c:v>419</c:v>
                </c:pt>
                <c:pt idx="144">
                  <c:v>339</c:v>
                </c:pt>
                <c:pt idx="145">
                  <c:v>46</c:v>
                </c:pt>
                <c:pt idx="146">
                  <c:v>139</c:v>
                </c:pt>
                <c:pt idx="147">
                  <c:v>266</c:v>
                </c:pt>
                <c:pt idx="148">
                  <c:v>213</c:v>
                </c:pt>
                <c:pt idx="149">
                  <c:v>273</c:v>
                </c:pt>
                <c:pt idx="150">
                  <c:v>326</c:v>
                </c:pt>
                <c:pt idx="151">
                  <c:v>275</c:v>
                </c:pt>
                <c:pt idx="152">
                  <c:v>205</c:v>
                </c:pt>
                <c:pt idx="153">
                  <c:v>202</c:v>
                </c:pt>
                <c:pt idx="154">
                  <c:v>167</c:v>
                </c:pt>
                <c:pt idx="155">
                  <c:v>412</c:v>
                </c:pt>
                <c:pt idx="156">
                  <c:v>526</c:v>
                </c:pt>
                <c:pt idx="157">
                  <c:v>261</c:v>
                </c:pt>
                <c:pt idx="158">
                  <c:v>203</c:v>
                </c:pt>
                <c:pt idx="159">
                  <c:v>173</c:v>
                </c:pt>
                <c:pt idx="160">
                  <c:v>252</c:v>
                </c:pt>
                <c:pt idx="161">
                  <c:v>965</c:v>
                </c:pt>
                <c:pt idx="162">
                  <c:v>254</c:v>
                </c:pt>
                <c:pt idx="163">
                  <c:v>409</c:v>
                </c:pt>
                <c:pt idx="164">
                  <c:v>589</c:v>
                </c:pt>
                <c:pt idx="165">
                  <c:v>171</c:v>
                </c:pt>
                <c:pt idx="166">
                  <c:v>192</c:v>
                </c:pt>
                <c:pt idx="167">
                  <c:v>262</c:v>
                </c:pt>
                <c:pt idx="168">
                  <c:v>222</c:v>
                </c:pt>
                <c:pt idx="169">
                  <c:v>152</c:v>
                </c:pt>
                <c:pt idx="170">
                  <c:v>68</c:v>
                </c:pt>
                <c:pt idx="171">
                  <c:v>189</c:v>
                </c:pt>
                <c:pt idx="172">
                  <c:v>84</c:v>
                </c:pt>
                <c:pt idx="173">
                  <c:v>200</c:v>
                </c:pt>
                <c:pt idx="174">
                  <c:v>51</c:v>
                </c:pt>
                <c:pt idx="175">
                  <c:v>404</c:v>
                </c:pt>
                <c:pt idx="176">
                  <c:v>588</c:v>
                </c:pt>
                <c:pt idx="177">
                  <c:v>197</c:v>
                </c:pt>
                <c:pt idx="178">
                  <c:v>328</c:v>
                </c:pt>
                <c:pt idx="179">
                  <c:v>110</c:v>
                </c:pt>
                <c:pt idx="180">
                  <c:v>214</c:v>
                </c:pt>
                <c:pt idx="181">
                  <c:v>167</c:v>
                </c:pt>
                <c:pt idx="182">
                  <c:v>102</c:v>
                </c:pt>
                <c:pt idx="183">
                  <c:v>177</c:v>
                </c:pt>
                <c:pt idx="184">
                  <c:v>188</c:v>
                </c:pt>
                <c:pt idx="185">
                  <c:v>138</c:v>
                </c:pt>
                <c:pt idx="186">
                  <c:v>304</c:v>
                </c:pt>
                <c:pt idx="187">
                  <c:v>245</c:v>
                </c:pt>
                <c:pt idx="188">
                  <c:v>301</c:v>
                </c:pt>
                <c:pt idx="189">
                  <c:v>277</c:v>
                </c:pt>
                <c:pt idx="190">
                  <c:v>334</c:v>
                </c:pt>
                <c:pt idx="191">
                  <c:v>85</c:v>
                </c:pt>
                <c:pt idx="192">
                  <c:v>223</c:v>
                </c:pt>
                <c:pt idx="193">
                  <c:v>152</c:v>
                </c:pt>
                <c:pt idx="194">
                  <c:v>466</c:v>
                </c:pt>
                <c:pt idx="195">
                  <c:v>196</c:v>
                </c:pt>
                <c:pt idx="196">
                  <c:v>320</c:v>
                </c:pt>
                <c:pt idx="197">
                  <c:v>128</c:v>
                </c:pt>
                <c:pt idx="198">
                  <c:v>193</c:v>
                </c:pt>
                <c:pt idx="199">
                  <c:v>156</c:v>
                </c:pt>
                <c:pt idx="200">
                  <c:v>256</c:v>
                </c:pt>
                <c:pt idx="201">
                  <c:v>126</c:v>
                </c:pt>
                <c:pt idx="202">
                  <c:v>165</c:v>
                </c:pt>
                <c:pt idx="203">
                  <c:v>159</c:v>
                </c:pt>
                <c:pt idx="204">
                  <c:v>325</c:v>
                </c:pt>
                <c:pt idx="205">
                  <c:v>369</c:v>
                </c:pt>
                <c:pt idx="206">
                  <c:v>400</c:v>
                </c:pt>
                <c:pt idx="207">
                  <c:v>128</c:v>
                </c:pt>
                <c:pt idx="208">
                  <c:v>323</c:v>
                </c:pt>
                <c:pt idx="209">
                  <c:v>455</c:v>
                </c:pt>
                <c:pt idx="210">
                  <c:v>274</c:v>
                </c:pt>
                <c:pt idx="211">
                  <c:v>283</c:v>
                </c:pt>
                <c:pt idx="212">
                  <c:v>106</c:v>
                </c:pt>
                <c:pt idx="213">
                  <c:v>187</c:v>
                </c:pt>
                <c:pt idx="214">
                  <c:v>233</c:v>
                </c:pt>
                <c:pt idx="215">
                  <c:v>122</c:v>
                </c:pt>
                <c:pt idx="216">
                  <c:v>339</c:v>
                </c:pt>
                <c:pt idx="217">
                  <c:v>136</c:v>
                </c:pt>
                <c:pt idx="218">
                  <c:v>507</c:v>
                </c:pt>
                <c:pt idx="219">
                  <c:v>113</c:v>
                </c:pt>
                <c:pt idx="220">
                  <c:v>215</c:v>
                </c:pt>
                <c:pt idx="221">
                  <c:v>115</c:v>
                </c:pt>
                <c:pt idx="222">
                  <c:v>285</c:v>
                </c:pt>
                <c:pt idx="223">
                  <c:v>356</c:v>
                </c:pt>
                <c:pt idx="224">
                  <c:v>123</c:v>
                </c:pt>
                <c:pt idx="225">
                  <c:v>306</c:v>
                </c:pt>
                <c:pt idx="226">
                  <c:v>290</c:v>
                </c:pt>
                <c:pt idx="227">
                  <c:v>472</c:v>
                </c:pt>
                <c:pt idx="228">
                  <c:v>147</c:v>
                </c:pt>
                <c:pt idx="229">
                  <c:v>214</c:v>
                </c:pt>
                <c:pt idx="230">
                  <c:v>200</c:v>
                </c:pt>
                <c:pt idx="231">
                  <c:v>157</c:v>
                </c:pt>
                <c:pt idx="232">
                  <c:v>287</c:v>
                </c:pt>
                <c:pt idx="233">
                  <c:v>509</c:v>
                </c:pt>
                <c:pt idx="234">
                  <c:v>258</c:v>
                </c:pt>
                <c:pt idx="235">
                  <c:v>110</c:v>
                </c:pt>
                <c:pt idx="236">
                  <c:v>198</c:v>
                </c:pt>
                <c:pt idx="237">
                  <c:v>266</c:v>
                </c:pt>
                <c:pt idx="238">
                  <c:v>166</c:v>
                </c:pt>
                <c:pt idx="239">
                  <c:v>485</c:v>
                </c:pt>
                <c:pt idx="240">
                  <c:v>124</c:v>
                </c:pt>
                <c:pt idx="241">
                  <c:v>451</c:v>
                </c:pt>
                <c:pt idx="242">
                  <c:v>312</c:v>
                </c:pt>
                <c:pt idx="243">
                  <c:v>362</c:v>
                </c:pt>
                <c:pt idx="244">
                  <c:v>52</c:v>
                </c:pt>
                <c:pt idx="245">
                  <c:v>190</c:v>
                </c:pt>
                <c:pt idx="246">
                  <c:v>250</c:v>
                </c:pt>
                <c:pt idx="247">
                  <c:v>168</c:v>
                </c:pt>
                <c:pt idx="248">
                  <c:v>327</c:v>
                </c:pt>
                <c:pt idx="249">
                  <c:v>388</c:v>
                </c:pt>
                <c:pt idx="250">
                  <c:v>191</c:v>
                </c:pt>
                <c:pt idx="251">
                  <c:v>216</c:v>
                </c:pt>
                <c:pt idx="252">
                  <c:v>214</c:v>
                </c:pt>
                <c:pt idx="253">
                  <c:v>264</c:v>
                </c:pt>
                <c:pt idx="254">
                  <c:v>169</c:v>
                </c:pt>
                <c:pt idx="255">
                  <c:v>105</c:v>
                </c:pt>
                <c:pt idx="256">
                  <c:v>98</c:v>
                </c:pt>
                <c:pt idx="257">
                  <c:v>258</c:v>
                </c:pt>
                <c:pt idx="258">
                  <c:v>218</c:v>
                </c:pt>
                <c:pt idx="259">
                  <c:v>275</c:v>
                </c:pt>
                <c:pt idx="260">
                  <c:v>159</c:v>
                </c:pt>
                <c:pt idx="261">
                  <c:v>113</c:v>
                </c:pt>
                <c:pt idx="262">
                  <c:v>125</c:v>
                </c:pt>
                <c:pt idx="263">
                  <c:v>167</c:v>
                </c:pt>
                <c:pt idx="264">
                  <c:v>271</c:v>
                </c:pt>
                <c:pt idx="265">
                  <c:v>207</c:v>
                </c:pt>
                <c:pt idx="266">
                  <c:v>927</c:v>
                </c:pt>
                <c:pt idx="267">
                  <c:v>269</c:v>
                </c:pt>
                <c:pt idx="268">
                  <c:v>335</c:v>
                </c:pt>
                <c:pt idx="269">
                  <c:v>190</c:v>
                </c:pt>
                <c:pt idx="270">
                  <c:v>330</c:v>
                </c:pt>
                <c:pt idx="271">
                  <c:v>243</c:v>
                </c:pt>
                <c:pt idx="272">
                  <c:v>311</c:v>
                </c:pt>
                <c:pt idx="273">
                  <c:v>170</c:v>
                </c:pt>
                <c:pt idx="274">
                  <c:v>233</c:v>
                </c:pt>
                <c:pt idx="275">
                  <c:v>426</c:v>
                </c:pt>
                <c:pt idx="276">
                  <c:v>231</c:v>
                </c:pt>
                <c:pt idx="277">
                  <c:v>239</c:v>
                </c:pt>
                <c:pt idx="278">
                  <c:v>235</c:v>
                </c:pt>
                <c:pt idx="279">
                  <c:v>214</c:v>
                </c:pt>
                <c:pt idx="280">
                  <c:v>463</c:v>
                </c:pt>
                <c:pt idx="281">
                  <c:v>542</c:v>
                </c:pt>
                <c:pt idx="282">
                  <c:v>256</c:v>
                </c:pt>
                <c:pt idx="283">
                  <c:v>131</c:v>
                </c:pt>
                <c:pt idx="284">
                  <c:v>138</c:v>
                </c:pt>
                <c:pt idx="285">
                  <c:v>172</c:v>
                </c:pt>
                <c:pt idx="286">
                  <c:v>364</c:v>
                </c:pt>
                <c:pt idx="287">
                  <c:v>199</c:v>
                </c:pt>
                <c:pt idx="288">
                  <c:v>199</c:v>
                </c:pt>
                <c:pt idx="289">
                  <c:v>231</c:v>
                </c:pt>
                <c:pt idx="290">
                  <c:v>324</c:v>
                </c:pt>
                <c:pt idx="291">
                  <c:v>150</c:v>
                </c:pt>
                <c:pt idx="292">
                  <c:v>147</c:v>
                </c:pt>
                <c:pt idx="293">
                  <c:v>591</c:v>
                </c:pt>
                <c:pt idx="294">
                  <c:v>253</c:v>
                </c:pt>
                <c:pt idx="295">
                  <c:v>197</c:v>
                </c:pt>
                <c:pt idx="296">
                  <c:v>175</c:v>
                </c:pt>
                <c:pt idx="297">
                  <c:v>342</c:v>
                </c:pt>
                <c:pt idx="298">
                  <c:v>342</c:v>
                </c:pt>
                <c:pt idx="299">
                  <c:v>299</c:v>
                </c:pt>
                <c:pt idx="300">
                  <c:v>136</c:v>
                </c:pt>
                <c:pt idx="301">
                  <c:v>208</c:v>
                </c:pt>
                <c:pt idx="302">
                  <c:v>145</c:v>
                </c:pt>
                <c:pt idx="303">
                  <c:v>535</c:v>
                </c:pt>
                <c:pt idx="304">
                  <c:v>104</c:v>
                </c:pt>
                <c:pt idx="305">
                  <c:v>323</c:v>
                </c:pt>
                <c:pt idx="306">
                  <c:v>400</c:v>
                </c:pt>
                <c:pt idx="307">
                  <c:v>67</c:v>
                </c:pt>
                <c:pt idx="308">
                  <c:v>588</c:v>
                </c:pt>
                <c:pt idx="309">
                  <c:v>363</c:v>
                </c:pt>
                <c:pt idx="310">
                  <c:v>174</c:v>
                </c:pt>
                <c:pt idx="311">
                  <c:v>416</c:v>
                </c:pt>
                <c:pt idx="312">
                  <c:v>154</c:v>
                </c:pt>
                <c:pt idx="313">
                  <c:v>330</c:v>
                </c:pt>
                <c:pt idx="314">
                  <c:v>241</c:v>
                </c:pt>
                <c:pt idx="315">
                  <c:v>470</c:v>
                </c:pt>
                <c:pt idx="316">
                  <c:v>174</c:v>
                </c:pt>
                <c:pt idx="317">
                  <c:v>246</c:v>
                </c:pt>
                <c:pt idx="318">
                  <c:v>308</c:v>
                </c:pt>
                <c:pt idx="319">
                  <c:v>372</c:v>
                </c:pt>
                <c:pt idx="320">
                  <c:v>481</c:v>
                </c:pt>
                <c:pt idx="321">
                  <c:v>261</c:v>
                </c:pt>
                <c:pt idx="322">
                  <c:v>236</c:v>
                </c:pt>
                <c:pt idx="323">
                  <c:v>209</c:v>
                </c:pt>
                <c:pt idx="324">
                  <c:v>218</c:v>
                </c:pt>
                <c:pt idx="325">
                  <c:v>200</c:v>
                </c:pt>
                <c:pt idx="326">
                  <c:v>155</c:v>
                </c:pt>
                <c:pt idx="327">
                  <c:v>232</c:v>
                </c:pt>
                <c:pt idx="328">
                  <c:v>312</c:v>
                </c:pt>
                <c:pt idx="329">
                  <c:v>357</c:v>
                </c:pt>
                <c:pt idx="330">
                  <c:v>169</c:v>
                </c:pt>
                <c:pt idx="331">
                  <c:v>171</c:v>
                </c:pt>
                <c:pt idx="332">
                  <c:v>112</c:v>
                </c:pt>
                <c:pt idx="333">
                  <c:v>154</c:v>
                </c:pt>
                <c:pt idx="334">
                  <c:v>227</c:v>
                </c:pt>
                <c:pt idx="335">
                  <c:v>154</c:v>
                </c:pt>
                <c:pt idx="336">
                  <c:v>347</c:v>
                </c:pt>
                <c:pt idx="337">
                  <c:v>304</c:v>
                </c:pt>
                <c:pt idx="338">
                  <c:v>207</c:v>
                </c:pt>
                <c:pt idx="339">
                  <c:v>203</c:v>
                </c:pt>
                <c:pt idx="340">
                  <c:v>294</c:v>
                </c:pt>
                <c:pt idx="341">
                  <c:v>131</c:v>
                </c:pt>
                <c:pt idx="342">
                  <c:v>206</c:v>
                </c:pt>
                <c:pt idx="343">
                  <c:v>341</c:v>
                </c:pt>
                <c:pt idx="344">
                  <c:v>80</c:v>
                </c:pt>
                <c:pt idx="345">
                  <c:v>343</c:v>
                </c:pt>
                <c:pt idx="346">
                  <c:v>111</c:v>
                </c:pt>
                <c:pt idx="347">
                  <c:v>371</c:v>
                </c:pt>
                <c:pt idx="348">
                  <c:v>166</c:v>
                </c:pt>
                <c:pt idx="349">
                  <c:v>293</c:v>
                </c:pt>
                <c:pt idx="350">
                  <c:v>133</c:v>
                </c:pt>
                <c:pt idx="351">
                  <c:v>263</c:v>
                </c:pt>
                <c:pt idx="352">
                  <c:v>189</c:v>
                </c:pt>
                <c:pt idx="353">
                  <c:v>249</c:v>
                </c:pt>
                <c:pt idx="354">
                  <c:v>115</c:v>
                </c:pt>
                <c:pt idx="355">
                  <c:v>341</c:v>
                </c:pt>
                <c:pt idx="356">
                  <c:v>300</c:v>
                </c:pt>
                <c:pt idx="357">
                  <c:v>338</c:v>
                </c:pt>
                <c:pt idx="358">
                  <c:v>348</c:v>
                </c:pt>
                <c:pt idx="359">
                  <c:v>174</c:v>
                </c:pt>
                <c:pt idx="360">
                  <c:v>94</c:v>
                </c:pt>
                <c:pt idx="361">
                  <c:v>206</c:v>
                </c:pt>
                <c:pt idx="362">
                  <c:v>362</c:v>
                </c:pt>
                <c:pt idx="363">
                  <c:v>207</c:v>
                </c:pt>
                <c:pt idx="364">
                  <c:v>247</c:v>
                </c:pt>
                <c:pt idx="365">
                  <c:v>177</c:v>
                </c:pt>
                <c:pt idx="366">
                  <c:v>288</c:v>
                </c:pt>
                <c:pt idx="367">
                  <c:v>181</c:v>
                </c:pt>
                <c:pt idx="368">
                  <c:v>174</c:v>
                </c:pt>
                <c:pt idx="369">
                  <c:v>147</c:v>
                </c:pt>
                <c:pt idx="370">
                  <c:v>203</c:v>
                </c:pt>
                <c:pt idx="371">
                  <c:v>165</c:v>
                </c:pt>
                <c:pt idx="372">
                  <c:v>198</c:v>
                </c:pt>
                <c:pt idx="373">
                  <c:v>453</c:v>
                </c:pt>
                <c:pt idx="374">
                  <c:v>264</c:v>
                </c:pt>
                <c:pt idx="375">
                  <c:v>159</c:v>
                </c:pt>
                <c:pt idx="376">
                  <c:v>220</c:v>
                </c:pt>
                <c:pt idx="377">
                  <c:v>227</c:v>
                </c:pt>
                <c:pt idx="378">
                  <c:v>311</c:v>
                </c:pt>
                <c:pt idx="379">
                  <c:v>203</c:v>
                </c:pt>
                <c:pt idx="380">
                  <c:v>127</c:v>
                </c:pt>
                <c:pt idx="381">
                  <c:v>155</c:v>
                </c:pt>
                <c:pt idx="382">
                  <c:v>223</c:v>
                </c:pt>
                <c:pt idx="383">
                  <c:v>184</c:v>
                </c:pt>
                <c:pt idx="384">
                  <c:v>313</c:v>
                </c:pt>
                <c:pt idx="385">
                  <c:v>170</c:v>
                </c:pt>
                <c:pt idx="386">
                  <c:v>235</c:v>
                </c:pt>
                <c:pt idx="387">
                  <c:v>195</c:v>
                </c:pt>
                <c:pt idx="388">
                  <c:v>139</c:v>
                </c:pt>
                <c:pt idx="389">
                  <c:v>185</c:v>
                </c:pt>
                <c:pt idx="390">
                  <c:v>281</c:v>
                </c:pt>
                <c:pt idx="391">
                  <c:v>160</c:v>
                </c:pt>
                <c:pt idx="392">
                  <c:v>576</c:v>
                </c:pt>
                <c:pt idx="393">
                  <c:v>425</c:v>
                </c:pt>
                <c:pt idx="394">
                  <c:v>253</c:v>
                </c:pt>
                <c:pt idx="395">
                  <c:v>537</c:v>
                </c:pt>
                <c:pt idx="396">
                  <c:v>152</c:v>
                </c:pt>
                <c:pt idx="397">
                  <c:v>184</c:v>
                </c:pt>
                <c:pt idx="398">
                  <c:v>235</c:v>
                </c:pt>
                <c:pt idx="399">
                  <c:v>272</c:v>
                </c:pt>
                <c:pt idx="400">
                  <c:v>161</c:v>
                </c:pt>
                <c:pt idx="401">
                  <c:v>245</c:v>
                </c:pt>
                <c:pt idx="402">
                  <c:v>469</c:v>
                </c:pt>
                <c:pt idx="403">
                  <c:v>356</c:v>
                </c:pt>
                <c:pt idx="404">
                  <c:v>92</c:v>
                </c:pt>
                <c:pt idx="405">
                  <c:v>284</c:v>
                </c:pt>
                <c:pt idx="406">
                  <c:v>277</c:v>
                </c:pt>
                <c:pt idx="407">
                  <c:v>116</c:v>
                </c:pt>
                <c:pt idx="408">
                  <c:v>115</c:v>
                </c:pt>
                <c:pt idx="409">
                  <c:v>180</c:v>
                </c:pt>
                <c:pt idx="410">
                  <c:v>447</c:v>
                </c:pt>
                <c:pt idx="411">
                  <c:v>273</c:v>
                </c:pt>
                <c:pt idx="412">
                  <c:v>329</c:v>
                </c:pt>
                <c:pt idx="413">
                  <c:v>179</c:v>
                </c:pt>
                <c:pt idx="414">
                  <c:v>320</c:v>
                </c:pt>
                <c:pt idx="415">
                  <c:v>145</c:v>
                </c:pt>
                <c:pt idx="416">
                  <c:v>110</c:v>
                </c:pt>
                <c:pt idx="417">
                  <c:v>243</c:v>
                </c:pt>
                <c:pt idx="418">
                  <c:v>357</c:v>
                </c:pt>
                <c:pt idx="419">
                  <c:v>161</c:v>
                </c:pt>
                <c:pt idx="420">
                  <c:v>174</c:v>
                </c:pt>
                <c:pt idx="421">
                  <c:v>290</c:v>
                </c:pt>
                <c:pt idx="422">
                  <c:v>218</c:v>
                </c:pt>
                <c:pt idx="423">
                  <c:v>227</c:v>
                </c:pt>
                <c:pt idx="424">
                  <c:v>145</c:v>
                </c:pt>
                <c:pt idx="425">
                  <c:v>277</c:v>
                </c:pt>
                <c:pt idx="426">
                  <c:v>267</c:v>
                </c:pt>
                <c:pt idx="427">
                  <c:v>438</c:v>
                </c:pt>
                <c:pt idx="428">
                  <c:v>310</c:v>
                </c:pt>
                <c:pt idx="429">
                  <c:v>157</c:v>
                </c:pt>
                <c:pt idx="430">
                  <c:v>301</c:v>
                </c:pt>
                <c:pt idx="431">
                  <c:v>99</c:v>
                </c:pt>
                <c:pt idx="432">
                  <c:v>242</c:v>
                </c:pt>
                <c:pt idx="433">
                  <c:v>359</c:v>
                </c:pt>
                <c:pt idx="434">
                  <c:v>299</c:v>
                </c:pt>
                <c:pt idx="435">
                  <c:v>166</c:v>
                </c:pt>
                <c:pt idx="436">
                  <c:v>257</c:v>
                </c:pt>
                <c:pt idx="437">
                  <c:v>342</c:v>
                </c:pt>
                <c:pt idx="438">
                  <c:v>283</c:v>
                </c:pt>
                <c:pt idx="439">
                  <c:v>208</c:v>
                </c:pt>
                <c:pt idx="440">
                  <c:v>275</c:v>
                </c:pt>
                <c:pt idx="441">
                  <c:v>232</c:v>
                </c:pt>
                <c:pt idx="442">
                  <c:v>588</c:v>
                </c:pt>
                <c:pt idx="443">
                  <c:v>109</c:v>
                </c:pt>
                <c:pt idx="444">
                  <c:v>212</c:v>
                </c:pt>
                <c:pt idx="445">
                  <c:v>317</c:v>
                </c:pt>
                <c:pt idx="446">
                  <c:v>276</c:v>
                </c:pt>
                <c:pt idx="447">
                  <c:v>235</c:v>
                </c:pt>
                <c:pt idx="448">
                  <c:v>294</c:v>
                </c:pt>
                <c:pt idx="449">
                  <c:v>177</c:v>
                </c:pt>
                <c:pt idx="450">
                  <c:v>199</c:v>
                </c:pt>
                <c:pt idx="451">
                  <c:v>513</c:v>
                </c:pt>
                <c:pt idx="452">
                  <c:v>156</c:v>
                </c:pt>
                <c:pt idx="453">
                  <c:v>183</c:v>
                </c:pt>
                <c:pt idx="454">
                  <c:v>153</c:v>
                </c:pt>
                <c:pt idx="455">
                  <c:v>82</c:v>
                </c:pt>
                <c:pt idx="456">
                  <c:v>140</c:v>
                </c:pt>
                <c:pt idx="457">
                  <c:v>315</c:v>
                </c:pt>
                <c:pt idx="458">
                  <c:v>409</c:v>
                </c:pt>
                <c:pt idx="459">
                  <c:v>136</c:v>
                </c:pt>
                <c:pt idx="460">
                  <c:v>233</c:v>
                </c:pt>
                <c:pt idx="461">
                  <c:v>303</c:v>
                </c:pt>
                <c:pt idx="462">
                  <c:v>245</c:v>
                </c:pt>
                <c:pt idx="463">
                  <c:v>133</c:v>
                </c:pt>
                <c:pt idx="464">
                  <c:v>274</c:v>
                </c:pt>
                <c:pt idx="465">
                  <c:v>316</c:v>
                </c:pt>
                <c:pt idx="466">
                  <c:v>229</c:v>
                </c:pt>
                <c:pt idx="467">
                  <c:v>244</c:v>
                </c:pt>
                <c:pt idx="468">
                  <c:v>256</c:v>
                </c:pt>
                <c:pt idx="469">
                  <c:v>133</c:v>
                </c:pt>
                <c:pt idx="470">
                  <c:v>188</c:v>
                </c:pt>
                <c:pt idx="471">
                  <c:v>210</c:v>
                </c:pt>
                <c:pt idx="472">
                  <c:v>270</c:v>
                </c:pt>
                <c:pt idx="473">
                  <c:v>319</c:v>
                </c:pt>
                <c:pt idx="474">
                  <c:v>100</c:v>
                </c:pt>
                <c:pt idx="475">
                  <c:v>165</c:v>
                </c:pt>
                <c:pt idx="476">
                  <c:v>265</c:v>
                </c:pt>
                <c:pt idx="477">
                  <c:v>127</c:v>
                </c:pt>
                <c:pt idx="478">
                  <c:v>147</c:v>
                </c:pt>
                <c:pt idx="479">
                  <c:v>128</c:v>
                </c:pt>
                <c:pt idx="480">
                  <c:v>93</c:v>
                </c:pt>
                <c:pt idx="481">
                  <c:v>132</c:v>
                </c:pt>
                <c:pt idx="482">
                  <c:v>193</c:v>
                </c:pt>
                <c:pt idx="483">
                  <c:v>244</c:v>
                </c:pt>
                <c:pt idx="484">
                  <c:v>677</c:v>
                </c:pt>
                <c:pt idx="485">
                  <c:v>200</c:v>
                </c:pt>
                <c:pt idx="486">
                  <c:v>147</c:v>
                </c:pt>
                <c:pt idx="487">
                  <c:v>147</c:v>
                </c:pt>
                <c:pt idx="488">
                  <c:v>129</c:v>
                </c:pt>
                <c:pt idx="489">
                  <c:v>324</c:v>
                </c:pt>
                <c:pt idx="490">
                  <c:v>238</c:v>
                </c:pt>
                <c:pt idx="491">
                  <c:v>73</c:v>
                </c:pt>
                <c:pt idx="492">
                  <c:v>131</c:v>
                </c:pt>
                <c:pt idx="493">
                  <c:v>95</c:v>
                </c:pt>
                <c:pt idx="494">
                  <c:v>239</c:v>
                </c:pt>
                <c:pt idx="495">
                  <c:v>511</c:v>
                </c:pt>
                <c:pt idx="496">
                  <c:v>252</c:v>
                </c:pt>
                <c:pt idx="497">
                  <c:v>124</c:v>
                </c:pt>
                <c:pt idx="498">
                  <c:v>169</c:v>
                </c:pt>
                <c:pt idx="499">
                  <c:v>396</c:v>
                </c:pt>
                <c:pt idx="500">
                  <c:v>223</c:v>
                </c:pt>
                <c:pt idx="501">
                  <c:v>198</c:v>
                </c:pt>
                <c:pt idx="502">
                  <c:v>226</c:v>
                </c:pt>
                <c:pt idx="503">
                  <c:v>229</c:v>
                </c:pt>
                <c:pt idx="504">
                  <c:v>64</c:v>
                </c:pt>
                <c:pt idx="505">
                  <c:v>180</c:v>
                </c:pt>
                <c:pt idx="506">
                  <c:v>157</c:v>
                </c:pt>
                <c:pt idx="507">
                  <c:v>222</c:v>
                </c:pt>
                <c:pt idx="508">
                  <c:v>84</c:v>
                </c:pt>
                <c:pt idx="509">
                  <c:v>215</c:v>
                </c:pt>
                <c:pt idx="510">
                  <c:v>362</c:v>
                </c:pt>
                <c:pt idx="511">
                  <c:v>298</c:v>
                </c:pt>
                <c:pt idx="512">
                  <c:v>161</c:v>
                </c:pt>
                <c:pt idx="513">
                  <c:v>247</c:v>
                </c:pt>
                <c:pt idx="514">
                  <c:v>258</c:v>
                </c:pt>
                <c:pt idx="515">
                  <c:v>182</c:v>
                </c:pt>
                <c:pt idx="516">
                  <c:v>205</c:v>
                </c:pt>
                <c:pt idx="517">
                  <c:v>286</c:v>
                </c:pt>
                <c:pt idx="518">
                  <c:v>63</c:v>
                </c:pt>
                <c:pt idx="519">
                  <c:v>247</c:v>
                </c:pt>
                <c:pt idx="520">
                  <c:v>163</c:v>
                </c:pt>
                <c:pt idx="521">
                  <c:v>154</c:v>
                </c:pt>
                <c:pt idx="522">
                  <c:v>299</c:v>
                </c:pt>
                <c:pt idx="523">
                  <c:v>255</c:v>
                </c:pt>
                <c:pt idx="524">
                  <c:v>74</c:v>
                </c:pt>
                <c:pt idx="525">
                  <c:v>152</c:v>
                </c:pt>
                <c:pt idx="526">
                  <c:v>221</c:v>
                </c:pt>
                <c:pt idx="527">
                  <c:v>70</c:v>
                </c:pt>
                <c:pt idx="528">
                  <c:v>214</c:v>
                </c:pt>
                <c:pt idx="529">
                  <c:v>122</c:v>
                </c:pt>
                <c:pt idx="530">
                  <c:v>180</c:v>
                </c:pt>
                <c:pt idx="531">
                  <c:v>228</c:v>
                </c:pt>
                <c:pt idx="532">
                  <c:v>56</c:v>
                </c:pt>
                <c:pt idx="533">
                  <c:v>457</c:v>
                </c:pt>
                <c:pt idx="534">
                  <c:v>116</c:v>
                </c:pt>
                <c:pt idx="535">
                  <c:v>108</c:v>
                </c:pt>
                <c:pt idx="536">
                  <c:v>119</c:v>
                </c:pt>
                <c:pt idx="537">
                  <c:v>221</c:v>
                </c:pt>
                <c:pt idx="538">
                  <c:v>177</c:v>
                </c:pt>
                <c:pt idx="539">
                  <c:v>219</c:v>
                </c:pt>
                <c:pt idx="540">
                  <c:v>568</c:v>
                </c:pt>
                <c:pt idx="541">
                  <c:v>212</c:v>
                </c:pt>
                <c:pt idx="542">
                  <c:v>135</c:v>
                </c:pt>
                <c:pt idx="543">
                  <c:v>422</c:v>
                </c:pt>
                <c:pt idx="544">
                  <c:v>169</c:v>
                </c:pt>
                <c:pt idx="545">
                  <c:v>147</c:v>
                </c:pt>
                <c:pt idx="546">
                  <c:v>155</c:v>
                </c:pt>
                <c:pt idx="547">
                  <c:v>95</c:v>
                </c:pt>
                <c:pt idx="548">
                  <c:v>285</c:v>
                </c:pt>
                <c:pt idx="549">
                  <c:v>395</c:v>
                </c:pt>
                <c:pt idx="550">
                  <c:v>336</c:v>
                </c:pt>
                <c:pt idx="551">
                  <c:v>166</c:v>
                </c:pt>
                <c:pt idx="552">
                  <c:v>184</c:v>
                </c:pt>
                <c:pt idx="553">
                  <c:v>382</c:v>
                </c:pt>
                <c:pt idx="554">
                  <c:v>339</c:v>
                </c:pt>
                <c:pt idx="555">
                  <c:v>403</c:v>
                </c:pt>
                <c:pt idx="556">
                  <c:v>351</c:v>
                </c:pt>
                <c:pt idx="557">
                  <c:v>247</c:v>
                </c:pt>
                <c:pt idx="558">
                  <c:v>209</c:v>
                </c:pt>
                <c:pt idx="559">
                  <c:v>131</c:v>
                </c:pt>
                <c:pt idx="560">
                  <c:v>252</c:v>
                </c:pt>
                <c:pt idx="561">
                  <c:v>185</c:v>
                </c:pt>
                <c:pt idx="562">
                  <c:v>271</c:v>
                </c:pt>
                <c:pt idx="563">
                  <c:v>333</c:v>
                </c:pt>
                <c:pt idx="564">
                  <c:v>136</c:v>
                </c:pt>
                <c:pt idx="565">
                  <c:v>299</c:v>
                </c:pt>
                <c:pt idx="566">
                  <c:v>108</c:v>
                </c:pt>
                <c:pt idx="567">
                  <c:v>74</c:v>
                </c:pt>
                <c:pt idx="568">
                  <c:v>333</c:v>
                </c:pt>
                <c:pt idx="569">
                  <c:v>216</c:v>
                </c:pt>
                <c:pt idx="570">
                  <c:v>115</c:v>
                </c:pt>
                <c:pt idx="571">
                  <c:v>266</c:v>
                </c:pt>
                <c:pt idx="572">
                  <c:v>247</c:v>
                </c:pt>
                <c:pt idx="573">
                  <c:v>279</c:v>
                </c:pt>
                <c:pt idx="574">
                  <c:v>98</c:v>
                </c:pt>
                <c:pt idx="575">
                  <c:v>343</c:v>
                </c:pt>
                <c:pt idx="576">
                  <c:v>357</c:v>
                </c:pt>
                <c:pt idx="577">
                  <c:v>216</c:v>
                </c:pt>
                <c:pt idx="578">
                  <c:v>206</c:v>
                </c:pt>
                <c:pt idx="579">
                  <c:v>174</c:v>
                </c:pt>
                <c:pt idx="580">
                  <c:v>180</c:v>
                </c:pt>
                <c:pt idx="581">
                  <c:v>468</c:v>
                </c:pt>
                <c:pt idx="582">
                  <c:v>259</c:v>
                </c:pt>
                <c:pt idx="583">
                  <c:v>149</c:v>
                </c:pt>
                <c:pt idx="584">
                  <c:v>337</c:v>
                </c:pt>
                <c:pt idx="585">
                  <c:v>318</c:v>
                </c:pt>
                <c:pt idx="586">
                  <c:v>174</c:v>
                </c:pt>
                <c:pt idx="587">
                  <c:v>128</c:v>
                </c:pt>
                <c:pt idx="588">
                  <c:v>236</c:v>
                </c:pt>
                <c:pt idx="589">
                  <c:v>219</c:v>
                </c:pt>
                <c:pt idx="590">
                  <c:v>480</c:v>
                </c:pt>
                <c:pt idx="591">
                  <c:v>135</c:v>
                </c:pt>
                <c:pt idx="592">
                  <c:v>119</c:v>
                </c:pt>
                <c:pt idx="593">
                  <c:v>125</c:v>
                </c:pt>
                <c:pt idx="594">
                  <c:v>362</c:v>
                </c:pt>
                <c:pt idx="595">
                  <c:v>294</c:v>
                </c:pt>
                <c:pt idx="596">
                  <c:v>225</c:v>
                </c:pt>
                <c:pt idx="597">
                  <c:v>156</c:v>
                </c:pt>
                <c:pt idx="598">
                  <c:v>103</c:v>
                </c:pt>
                <c:pt idx="599">
                  <c:v>276</c:v>
                </c:pt>
                <c:pt idx="600">
                  <c:v>303</c:v>
                </c:pt>
                <c:pt idx="601">
                  <c:v>145</c:v>
                </c:pt>
                <c:pt idx="602">
                  <c:v>152</c:v>
                </c:pt>
                <c:pt idx="603">
                  <c:v>193</c:v>
                </c:pt>
                <c:pt idx="604">
                  <c:v>141</c:v>
                </c:pt>
                <c:pt idx="605">
                  <c:v>244</c:v>
                </c:pt>
                <c:pt idx="606">
                  <c:v>248</c:v>
                </c:pt>
                <c:pt idx="607">
                  <c:v>175</c:v>
                </c:pt>
                <c:pt idx="608">
                  <c:v>102</c:v>
                </c:pt>
                <c:pt idx="609">
                  <c:v>263</c:v>
                </c:pt>
                <c:pt idx="610">
                  <c:v>152</c:v>
                </c:pt>
                <c:pt idx="611">
                  <c:v>239</c:v>
                </c:pt>
                <c:pt idx="612">
                  <c:v>198</c:v>
                </c:pt>
                <c:pt idx="613">
                  <c:v>171</c:v>
                </c:pt>
                <c:pt idx="614">
                  <c:v>210</c:v>
                </c:pt>
                <c:pt idx="615">
                  <c:v>112</c:v>
                </c:pt>
                <c:pt idx="616">
                  <c:v>409</c:v>
                </c:pt>
                <c:pt idx="617">
                  <c:v>282</c:v>
                </c:pt>
                <c:pt idx="618">
                  <c:v>157</c:v>
                </c:pt>
                <c:pt idx="619">
                  <c:v>221</c:v>
                </c:pt>
                <c:pt idx="620">
                  <c:v>244</c:v>
                </c:pt>
                <c:pt idx="621">
                  <c:v>274</c:v>
                </c:pt>
                <c:pt idx="622">
                  <c:v>271</c:v>
                </c:pt>
                <c:pt idx="623">
                  <c:v>262</c:v>
                </c:pt>
                <c:pt idx="624">
                  <c:v>111</c:v>
                </c:pt>
                <c:pt idx="625">
                  <c:v>190</c:v>
                </c:pt>
                <c:pt idx="626">
                  <c:v>278</c:v>
                </c:pt>
                <c:pt idx="627">
                  <c:v>239</c:v>
                </c:pt>
                <c:pt idx="628">
                  <c:v>294</c:v>
                </c:pt>
                <c:pt idx="629">
                  <c:v>242</c:v>
                </c:pt>
                <c:pt idx="630">
                  <c:v>218</c:v>
                </c:pt>
                <c:pt idx="631">
                  <c:v>232</c:v>
                </c:pt>
                <c:pt idx="632">
                  <c:v>113</c:v>
                </c:pt>
                <c:pt idx="633">
                  <c:v>109</c:v>
                </c:pt>
                <c:pt idx="634">
                  <c:v>112</c:v>
                </c:pt>
                <c:pt idx="635">
                  <c:v>228</c:v>
                </c:pt>
                <c:pt idx="636">
                  <c:v>168</c:v>
                </c:pt>
                <c:pt idx="637">
                  <c:v>143</c:v>
                </c:pt>
                <c:pt idx="638">
                  <c:v>124</c:v>
                </c:pt>
                <c:pt idx="639">
                  <c:v>488</c:v>
                </c:pt>
                <c:pt idx="640">
                  <c:v>242</c:v>
                </c:pt>
                <c:pt idx="641">
                  <c:v>206</c:v>
                </c:pt>
                <c:pt idx="642">
                  <c:v>281</c:v>
                </c:pt>
                <c:pt idx="643">
                  <c:v>190</c:v>
                </c:pt>
                <c:pt idx="644">
                  <c:v>228</c:v>
                </c:pt>
                <c:pt idx="645">
                  <c:v>253</c:v>
                </c:pt>
                <c:pt idx="646">
                  <c:v>120</c:v>
                </c:pt>
                <c:pt idx="647">
                  <c:v>168</c:v>
                </c:pt>
                <c:pt idx="648">
                  <c:v>338</c:v>
                </c:pt>
                <c:pt idx="649">
                  <c:v>73</c:v>
                </c:pt>
                <c:pt idx="650">
                  <c:v>183</c:v>
                </c:pt>
                <c:pt idx="651">
                  <c:v>562</c:v>
                </c:pt>
                <c:pt idx="652">
                  <c:v>323</c:v>
                </c:pt>
                <c:pt idx="653">
                  <c:v>265</c:v>
                </c:pt>
                <c:pt idx="654">
                  <c:v>148</c:v>
                </c:pt>
                <c:pt idx="655">
                  <c:v>225</c:v>
                </c:pt>
                <c:pt idx="656">
                  <c:v>189</c:v>
                </c:pt>
                <c:pt idx="657">
                  <c:v>182</c:v>
                </c:pt>
                <c:pt idx="658">
                  <c:v>443</c:v>
                </c:pt>
                <c:pt idx="659">
                  <c:v>166</c:v>
                </c:pt>
                <c:pt idx="660">
                  <c:v>217</c:v>
                </c:pt>
                <c:pt idx="661">
                  <c:v>374</c:v>
                </c:pt>
                <c:pt idx="662">
                  <c:v>81</c:v>
                </c:pt>
                <c:pt idx="663">
                  <c:v>291</c:v>
                </c:pt>
                <c:pt idx="664">
                  <c:v>414</c:v>
                </c:pt>
                <c:pt idx="665">
                  <c:v>150</c:v>
                </c:pt>
                <c:pt idx="666">
                  <c:v>106</c:v>
                </c:pt>
                <c:pt idx="667">
                  <c:v>220</c:v>
                </c:pt>
                <c:pt idx="668">
                  <c:v>310</c:v>
                </c:pt>
                <c:pt idx="669">
                  <c:v>278</c:v>
                </c:pt>
                <c:pt idx="670">
                  <c:v>287</c:v>
                </c:pt>
                <c:pt idx="671">
                  <c:v>270</c:v>
                </c:pt>
                <c:pt idx="672">
                  <c:v>131</c:v>
                </c:pt>
                <c:pt idx="673">
                  <c:v>245</c:v>
                </c:pt>
                <c:pt idx="674">
                  <c:v>281</c:v>
                </c:pt>
                <c:pt idx="675">
                  <c:v>443</c:v>
                </c:pt>
                <c:pt idx="676">
                  <c:v>405</c:v>
                </c:pt>
                <c:pt idx="677">
                  <c:v>301</c:v>
                </c:pt>
                <c:pt idx="678">
                  <c:v>111</c:v>
                </c:pt>
                <c:pt idx="679">
                  <c:v>325</c:v>
                </c:pt>
                <c:pt idx="680">
                  <c:v>147</c:v>
                </c:pt>
                <c:pt idx="681">
                  <c:v>292</c:v>
                </c:pt>
                <c:pt idx="682">
                  <c:v>197</c:v>
                </c:pt>
                <c:pt idx="683">
                  <c:v>477</c:v>
                </c:pt>
                <c:pt idx="684">
                  <c:v>355</c:v>
                </c:pt>
                <c:pt idx="685">
                  <c:v>143</c:v>
                </c:pt>
                <c:pt idx="686">
                  <c:v>203</c:v>
                </c:pt>
                <c:pt idx="687">
                  <c:v>395</c:v>
                </c:pt>
                <c:pt idx="688">
                  <c:v>146</c:v>
                </c:pt>
                <c:pt idx="689">
                  <c:v>303</c:v>
                </c:pt>
                <c:pt idx="690">
                  <c:v>145</c:v>
                </c:pt>
                <c:pt idx="691">
                  <c:v>571</c:v>
                </c:pt>
                <c:pt idx="692">
                  <c:v>250</c:v>
                </c:pt>
                <c:pt idx="693">
                  <c:v>332</c:v>
                </c:pt>
                <c:pt idx="694">
                  <c:v>410</c:v>
                </c:pt>
                <c:pt idx="695">
                  <c:v>218</c:v>
                </c:pt>
                <c:pt idx="696">
                  <c:v>276</c:v>
                </c:pt>
                <c:pt idx="697">
                  <c:v>93</c:v>
                </c:pt>
                <c:pt idx="698">
                  <c:v>317</c:v>
                </c:pt>
                <c:pt idx="699">
                  <c:v>204</c:v>
                </c:pt>
                <c:pt idx="700">
                  <c:v>321</c:v>
                </c:pt>
                <c:pt idx="701">
                  <c:v>306</c:v>
                </c:pt>
                <c:pt idx="702">
                  <c:v>403</c:v>
                </c:pt>
                <c:pt idx="703">
                  <c:v>285</c:v>
                </c:pt>
                <c:pt idx="704">
                  <c:v>84</c:v>
                </c:pt>
                <c:pt idx="705">
                  <c:v>180</c:v>
                </c:pt>
                <c:pt idx="706">
                  <c:v>308</c:v>
                </c:pt>
                <c:pt idx="707">
                  <c:v>163</c:v>
                </c:pt>
                <c:pt idx="708">
                  <c:v>154</c:v>
                </c:pt>
                <c:pt idx="709">
                  <c:v>222</c:v>
                </c:pt>
                <c:pt idx="710">
                  <c:v>114</c:v>
                </c:pt>
                <c:pt idx="711">
                  <c:v>173</c:v>
                </c:pt>
                <c:pt idx="712">
                  <c:v>222</c:v>
                </c:pt>
                <c:pt idx="713">
                  <c:v>252</c:v>
                </c:pt>
                <c:pt idx="714">
                  <c:v>255</c:v>
                </c:pt>
                <c:pt idx="715">
                  <c:v>267</c:v>
                </c:pt>
                <c:pt idx="716">
                  <c:v>269</c:v>
                </c:pt>
                <c:pt idx="717">
                  <c:v>278</c:v>
                </c:pt>
                <c:pt idx="718">
                  <c:v>377</c:v>
                </c:pt>
                <c:pt idx="719">
                  <c:v>145</c:v>
                </c:pt>
                <c:pt idx="720">
                  <c:v>294</c:v>
                </c:pt>
                <c:pt idx="721">
                  <c:v>270</c:v>
                </c:pt>
                <c:pt idx="722">
                  <c:v>136</c:v>
                </c:pt>
                <c:pt idx="723">
                  <c:v>253</c:v>
                </c:pt>
                <c:pt idx="724">
                  <c:v>353</c:v>
                </c:pt>
                <c:pt idx="725">
                  <c:v>173</c:v>
                </c:pt>
                <c:pt idx="726">
                  <c:v>282</c:v>
                </c:pt>
                <c:pt idx="727">
                  <c:v>259</c:v>
                </c:pt>
                <c:pt idx="728">
                  <c:v>310</c:v>
                </c:pt>
                <c:pt idx="729">
                  <c:v>325</c:v>
                </c:pt>
                <c:pt idx="730">
                  <c:v>189</c:v>
                </c:pt>
                <c:pt idx="731">
                  <c:v>248</c:v>
                </c:pt>
                <c:pt idx="732">
                  <c:v>167</c:v>
                </c:pt>
                <c:pt idx="733">
                  <c:v>173</c:v>
                </c:pt>
                <c:pt idx="734">
                  <c:v>212</c:v>
                </c:pt>
                <c:pt idx="735">
                  <c:v>173</c:v>
                </c:pt>
                <c:pt idx="736">
                  <c:v>161</c:v>
                </c:pt>
                <c:pt idx="737">
                  <c:v>112</c:v>
                </c:pt>
                <c:pt idx="738">
                  <c:v>188</c:v>
                </c:pt>
                <c:pt idx="739">
                  <c:v>231</c:v>
                </c:pt>
                <c:pt idx="740">
                  <c:v>339</c:v>
                </c:pt>
                <c:pt idx="741">
                  <c:v>299</c:v>
                </c:pt>
                <c:pt idx="742">
                  <c:v>329</c:v>
                </c:pt>
                <c:pt idx="743">
                  <c:v>334</c:v>
                </c:pt>
                <c:pt idx="744">
                  <c:v>126</c:v>
                </c:pt>
                <c:pt idx="745">
                  <c:v>443</c:v>
                </c:pt>
                <c:pt idx="746">
                  <c:v>195</c:v>
                </c:pt>
                <c:pt idx="747">
                  <c:v>132</c:v>
                </c:pt>
                <c:pt idx="748">
                  <c:v>201</c:v>
                </c:pt>
                <c:pt idx="749">
                  <c:v>93</c:v>
                </c:pt>
                <c:pt idx="750">
                  <c:v>449</c:v>
                </c:pt>
                <c:pt idx="751">
                  <c:v>331</c:v>
                </c:pt>
                <c:pt idx="752">
                  <c:v>385</c:v>
                </c:pt>
                <c:pt idx="753">
                  <c:v>191</c:v>
                </c:pt>
                <c:pt idx="754">
                  <c:v>180</c:v>
                </c:pt>
                <c:pt idx="755">
                  <c:v>202</c:v>
                </c:pt>
                <c:pt idx="756">
                  <c:v>329</c:v>
                </c:pt>
                <c:pt idx="757">
                  <c:v>120</c:v>
                </c:pt>
                <c:pt idx="758">
                  <c:v>245</c:v>
                </c:pt>
                <c:pt idx="759">
                  <c:v>228</c:v>
                </c:pt>
                <c:pt idx="760">
                  <c:v>565</c:v>
                </c:pt>
                <c:pt idx="761">
                  <c:v>99</c:v>
                </c:pt>
                <c:pt idx="762">
                  <c:v>249</c:v>
                </c:pt>
                <c:pt idx="763">
                  <c:v>217</c:v>
                </c:pt>
                <c:pt idx="764">
                  <c:v>241</c:v>
                </c:pt>
                <c:pt idx="765">
                  <c:v>163</c:v>
                </c:pt>
                <c:pt idx="766">
                  <c:v>238</c:v>
                </c:pt>
                <c:pt idx="767">
                  <c:v>294</c:v>
                </c:pt>
                <c:pt idx="768">
                  <c:v>409</c:v>
                </c:pt>
                <c:pt idx="769">
                  <c:v>361</c:v>
                </c:pt>
                <c:pt idx="770">
                  <c:v>70</c:v>
                </c:pt>
                <c:pt idx="771">
                  <c:v>245</c:v>
                </c:pt>
                <c:pt idx="772">
                  <c:v>303</c:v>
                </c:pt>
                <c:pt idx="773">
                  <c:v>585</c:v>
                </c:pt>
                <c:pt idx="774">
                  <c:v>134</c:v>
                </c:pt>
                <c:pt idx="775">
                  <c:v>255</c:v>
                </c:pt>
                <c:pt idx="776">
                  <c:v>311</c:v>
                </c:pt>
                <c:pt idx="777">
                  <c:v>132</c:v>
                </c:pt>
                <c:pt idx="778">
                  <c:v>248</c:v>
                </c:pt>
                <c:pt idx="779">
                  <c:v>185</c:v>
                </c:pt>
                <c:pt idx="780">
                  <c:v>263</c:v>
                </c:pt>
                <c:pt idx="781">
                  <c:v>220</c:v>
                </c:pt>
                <c:pt idx="782">
                  <c:v>206</c:v>
                </c:pt>
                <c:pt idx="783">
                  <c:v>350</c:v>
                </c:pt>
                <c:pt idx="784">
                  <c:v>302</c:v>
                </c:pt>
                <c:pt idx="785">
                  <c:v>375</c:v>
                </c:pt>
                <c:pt idx="786">
                  <c:v>413</c:v>
                </c:pt>
                <c:pt idx="787">
                  <c:v>154</c:v>
                </c:pt>
                <c:pt idx="788">
                  <c:v>231</c:v>
                </c:pt>
                <c:pt idx="789">
                  <c:v>227</c:v>
                </c:pt>
                <c:pt idx="790">
                  <c:v>273</c:v>
                </c:pt>
                <c:pt idx="791">
                  <c:v>177</c:v>
                </c:pt>
                <c:pt idx="792">
                  <c:v>686</c:v>
                </c:pt>
                <c:pt idx="793">
                  <c:v>332</c:v>
                </c:pt>
                <c:pt idx="794">
                  <c:v>420</c:v>
                </c:pt>
                <c:pt idx="795">
                  <c:v>172</c:v>
                </c:pt>
                <c:pt idx="796">
                  <c:v>258</c:v>
                </c:pt>
                <c:pt idx="797">
                  <c:v>365</c:v>
                </c:pt>
                <c:pt idx="798">
                  <c:v>195</c:v>
                </c:pt>
                <c:pt idx="799">
                  <c:v>23127</c:v>
                </c:pt>
                <c:pt idx="800">
                  <c:v>484</c:v>
                </c:pt>
                <c:pt idx="801">
                  <c:v>254</c:v>
                </c:pt>
                <c:pt idx="802">
                  <c:v>237</c:v>
                </c:pt>
                <c:pt idx="803">
                  <c:v>232</c:v>
                </c:pt>
                <c:pt idx="804">
                  <c:v>73</c:v>
                </c:pt>
                <c:pt idx="805">
                  <c:v>231</c:v>
                </c:pt>
                <c:pt idx="806">
                  <c:v>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57-7545-8A11-AA13A4EA2724}"/>
            </c:ext>
          </c:extLst>
        </c:ser>
        <c:ser>
          <c:idx val="1"/>
          <c:order val="1"/>
          <c:tx>
            <c:strRef>
              <c:f>output!$E$1</c:f>
              <c:strCache>
                <c:ptCount val="1"/>
                <c:pt idx="0">
                  <c:v> Naif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output!$E$2:$E$808</c:f>
              <c:numCache>
                <c:formatCode>General</c:formatCode>
                <c:ptCount val="807"/>
                <c:pt idx="0">
                  <c:v>2</c:v>
                </c:pt>
                <c:pt idx="1">
                  <c:v>14</c:v>
                </c:pt>
                <c:pt idx="2">
                  <c:v>27</c:v>
                </c:pt>
                <c:pt idx="3">
                  <c:v>34</c:v>
                </c:pt>
                <c:pt idx="4">
                  <c:v>43</c:v>
                </c:pt>
                <c:pt idx="5">
                  <c:v>51</c:v>
                </c:pt>
                <c:pt idx="6">
                  <c:v>54</c:v>
                </c:pt>
                <c:pt idx="7">
                  <c:v>71</c:v>
                </c:pt>
                <c:pt idx="8">
                  <c:v>88</c:v>
                </c:pt>
                <c:pt idx="9">
                  <c:v>104</c:v>
                </c:pt>
                <c:pt idx="10">
                  <c:v>143</c:v>
                </c:pt>
                <c:pt idx="11">
                  <c:v>251</c:v>
                </c:pt>
                <c:pt idx="12">
                  <c:v>367</c:v>
                </c:pt>
                <c:pt idx="13">
                  <c:v>472</c:v>
                </c:pt>
                <c:pt idx="14">
                  <c:v>474</c:v>
                </c:pt>
                <c:pt idx="15">
                  <c:v>505</c:v>
                </c:pt>
                <c:pt idx="16">
                  <c:v>553</c:v>
                </c:pt>
                <c:pt idx="17">
                  <c:v>652</c:v>
                </c:pt>
                <c:pt idx="18">
                  <c:v>669</c:v>
                </c:pt>
                <c:pt idx="19">
                  <c:v>687</c:v>
                </c:pt>
                <c:pt idx="20">
                  <c:v>688</c:v>
                </c:pt>
                <c:pt idx="21">
                  <c:v>1052</c:v>
                </c:pt>
                <c:pt idx="22">
                  <c:v>4074</c:v>
                </c:pt>
                <c:pt idx="23">
                  <c:v>4163</c:v>
                </c:pt>
                <c:pt idx="24">
                  <c:v>4201</c:v>
                </c:pt>
                <c:pt idx="25">
                  <c:v>4248</c:v>
                </c:pt>
                <c:pt idx="26">
                  <c:v>4328</c:v>
                </c:pt>
                <c:pt idx="27">
                  <c:v>4361</c:v>
                </c:pt>
                <c:pt idx="28">
                  <c:v>4379</c:v>
                </c:pt>
                <c:pt idx="29">
                  <c:v>4495</c:v>
                </c:pt>
                <c:pt idx="30">
                  <c:v>4497</c:v>
                </c:pt>
                <c:pt idx="31">
                  <c:v>4511</c:v>
                </c:pt>
                <c:pt idx="32">
                  <c:v>4527</c:v>
                </c:pt>
                <c:pt idx="33">
                  <c:v>4553</c:v>
                </c:pt>
                <c:pt idx="34">
                  <c:v>4636</c:v>
                </c:pt>
                <c:pt idx="35">
                  <c:v>4642</c:v>
                </c:pt>
                <c:pt idx="36">
                  <c:v>4667</c:v>
                </c:pt>
                <c:pt idx="37">
                  <c:v>4672</c:v>
                </c:pt>
                <c:pt idx="38">
                  <c:v>4696</c:v>
                </c:pt>
                <c:pt idx="39">
                  <c:v>4697</c:v>
                </c:pt>
                <c:pt idx="40">
                  <c:v>4722</c:v>
                </c:pt>
                <c:pt idx="41">
                  <c:v>4736</c:v>
                </c:pt>
                <c:pt idx="42">
                  <c:v>4756</c:v>
                </c:pt>
                <c:pt idx="43">
                  <c:v>4775</c:v>
                </c:pt>
                <c:pt idx="44">
                  <c:v>4791</c:v>
                </c:pt>
                <c:pt idx="45">
                  <c:v>4798</c:v>
                </c:pt>
                <c:pt idx="46">
                  <c:v>4876</c:v>
                </c:pt>
                <c:pt idx="47">
                  <c:v>4915</c:v>
                </c:pt>
                <c:pt idx="48">
                  <c:v>4929</c:v>
                </c:pt>
                <c:pt idx="49">
                  <c:v>4964</c:v>
                </c:pt>
                <c:pt idx="50">
                  <c:v>4983</c:v>
                </c:pt>
                <c:pt idx="51">
                  <c:v>4995</c:v>
                </c:pt>
                <c:pt idx="52">
                  <c:v>5049</c:v>
                </c:pt>
                <c:pt idx="53">
                  <c:v>5073</c:v>
                </c:pt>
                <c:pt idx="54">
                  <c:v>5085</c:v>
                </c:pt>
                <c:pt idx="55">
                  <c:v>5092</c:v>
                </c:pt>
                <c:pt idx="56">
                  <c:v>5152</c:v>
                </c:pt>
                <c:pt idx="57">
                  <c:v>5169</c:v>
                </c:pt>
                <c:pt idx="58">
                  <c:v>5269</c:v>
                </c:pt>
                <c:pt idx="59">
                  <c:v>5388</c:v>
                </c:pt>
                <c:pt idx="60">
                  <c:v>5422</c:v>
                </c:pt>
                <c:pt idx="61">
                  <c:v>5442</c:v>
                </c:pt>
                <c:pt idx="62">
                  <c:v>5553</c:v>
                </c:pt>
                <c:pt idx="63">
                  <c:v>5618</c:v>
                </c:pt>
                <c:pt idx="64">
                  <c:v>5638</c:v>
                </c:pt>
                <c:pt idx="65">
                  <c:v>5686</c:v>
                </c:pt>
                <c:pt idx="66">
                  <c:v>5712</c:v>
                </c:pt>
                <c:pt idx="67">
                  <c:v>5719</c:v>
                </c:pt>
                <c:pt idx="68">
                  <c:v>5744</c:v>
                </c:pt>
                <c:pt idx="69">
                  <c:v>5747</c:v>
                </c:pt>
                <c:pt idx="70">
                  <c:v>5753</c:v>
                </c:pt>
                <c:pt idx="71">
                  <c:v>5847</c:v>
                </c:pt>
                <c:pt idx="72">
                  <c:v>5867</c:v>
                </c:pt>
                <c:pt idx="73">
                  <c:v>5885</c:v>
                </c:pt>
                <c:pt idx="74">
                  <c:v>5897</c:v>
                </c:pt>
                <c:pt idx="75">
                  <c:v>5903</c:v>
                </c:pt>
                <c:pt idx="76">
                  <c:v>5995</c:v>
                </c:pt>
                <c:pt idx="77">
                  <c:v>6048</c:v>
                </c:pt>
                <c:pt idx="78">
                  <c:v>6085</c:v>
                </c:pt>
                <c:pt idx="79">
                  <c:v>6251</c:v>
                </c:pt>
                <c:pt idx="80">
                  <c:v>6296</c:v>
                </c:pt>
                <c:pt idx="81">
                  <c:v>6304</c:v>
                </c:pt>
                <c:pt idx="82">
                  <c:v>6308</c:v>
                </c:pt>
                <c:pt idx="83">
                  <c:v>6314</c:v>
                </c:pt>
                <c:pt idx="84">
                  <c:v>6361</c:v>
                </c:pt>
                <c:pt idx="85">
                  <c:v>6374</c:v>
                </c:pt>
                <c:pt idx="86">
                  <c:v>6388</c:v>
                </c:pt>
                <c:pt idx="87">
                  <c:v>6423</c:v>
                </c:pt>
                <c:pt idx="88">
                  <c:v>6497</c:v>
                </c:pt>
                <c:pt idx="89">
                  <c:v>6538</c:v>
                </c:pt>
                <c:pt idx="90">
                  <c:v>6692</c:v>
                </c:pt>
                <c:pt idx="91">
                  <c:v>6725</c:v>
                </c:pt>
                <c:pt idx="92">
                  <c:v>6826</c:v>
                </c:pt>
                <c:pt idx="93">
                  <c:v>6861</c:v>
                </c:pt>
                <c:pt idx="94">
                  <c:v>6892</c:v>
                </c:pt>
                <c:pt idx="95">
                  <c:v>6921</c:v>
                </c:pt>
                <c:pt idx="96">
                  <c:v>6938</c:v>
                </c:pt>
                <c:pt idx="97">
                  <c:v>6949</c:v>
                </c:pt>
                <c:pt idx="98">
                  <c:v>7024</c:v>
                </c:pt>
                <c:pt idx="99">
                  <c:v>7086</c:v>
                </c:pt>
                <c:pt idx="100">
                  <c:v>7094</c:v>
                </c:pt>
                <c:pt idx="101">
                  <c:v>7107</c:v>
                </c:pt>
                <c:pt idx="102">
                  <c:v>7122</c:v>
                </c:pt>
                <c:pt idx="103">
                  <c:v>7132</c:v>
                </c:pt>
                <c:pt idx="104">
                  <c:v>7167</c:v>
                </c:pt>
                <c:pt idx="105">
                  <c:v>7207</c:v>
                </c:pt>
                <c:pt idx="106">
                  <c:v>7229</c:v>
                </c:pt>
                <c:pt idx="107">
                  <c:v>7296</c:v>
                </c:pt>
                <c:pt idx="108">
                  <c:v>7309</c:v>
                </c:pt>
                <c:pt idx="109">
                  <c:v>7336</c:v>
                </c:pt>
                <c:pt idx="110">
                  <c:v>7437</c:v>
                </c:pt>
                <c:pt idx="111">
                  <c:v>7488</c:v>
                </c:pt>
                <c:pt idx="112">
                  <c:v>7495</c:v>
                </c:pt>
                <c:pt idx="113">
                  <c:v>7523</c:v>
                </c:pt>
                <c:pt idx="114">
                  <c:v>7602</c:v>
                </c:pt>
                <c:pt idx="115">
                  <c:v>7619</c:v>
                </c:pt>
                <c:pt idx="116">
                  <c:v>7862</c:v>
                </c:pt>
                <c:pt idx="117">
                  <c:v>40661</c:v>
                </c:pt>
                <c:pt idx="118">
                  <c:v>41122</c:v>
                </c:pt>
                <c:pt idx="119">
                  <c:v>41551</c:v>
                </c:pt>
                <c:pt idx="120">
                  <c:v>41706</c:v>
                </c:pt>
                <c:pt idx="121">
                  <c:v>41823</c:v>
                </c:pt>
                <c:pt idx="122">
                  <c:v>42304</c:v>
                </c:pt>
                <c:pt idx="123">
                  <c:v>42676</c:v>
                </c:pt>
                <c:pt idx="124">
                  <c:v>42734</c:v>
                </c:pt>
                <c:pt idx="125">
                  <c:v>43177</c:v>
                </c:pt>
                <c:pt idx="126">
                  <c:v>43243</c:v>
                </c:pt>
                <c:pt idx="127">
                  <c:v>43413</c:v>
                </c:pt>
                <c:pt idx="128">
                  <c:v>43627</c:v>
                </c:pt>
                <c:pt idx="129">
                  <c:v>43665</c:v>
                </c:pt>
                <c:pt idx="130">
                  <c:v>43829</c:v>
                </c:pt>
                <c:pt idx="131">
                  <c:v>43996</c:v>
                </c:pt>
                <c:pt idx="132">
                  <c:v>44092</c:v>
                </c:pt>
                <c:pt idx="133">
                  <c:v>44247</c:v>
                </c:pt>
                <c:pt idx="134">
                  <c:v>44388</c:v>
                </c:pt>
                <c:pt idx="135">
                  <c:v>44397</c:v>
                </c:pt>
                <c:pt idx="136">
                  <c:v>44581</c:v>
                </c:pt>
                <c:pt idx="137">
                  <c:v>44634</c:v>
                </c:pt>
                <c:pt idx="138">
                  <c:v>44679</c:v>
                </c:pt>
                <c:pt idx="139">
                  <c:v>44684</c:v>
                </c:pt>
                <c:pt idx="140">
                  <c:v>44705</c:v>
                </c:pt>
                <c:pt idx="141">
                  <c:v>44777</c:v>
                </c:pt>
                <c:pt idx="142">
                  <c:v>44788</c:v>
                </c:pt>
                <c:pt idx="143">
                  <c:v>44806</c:v>
                </c:pt>
                <c:pt idx="144">
                  <c:v>44834</c:v>
                </c:pt>
                <c:pt idx="145">
                  <c:v>44858</c:v>
                </c:pt>
                <c:pt idx="146">
                  <c:v>44887</c:v>
                </c:pt>
                <c:pt idx="147">
                  <c:v>45007</c:v>
                </c:pt>
                <c:pt idx="148">
                  <c:v>45101</c:v>
                </c:pt>
                <c:pt idx="149">
                  <c:v>45106</c:v>
                </c:pt>
                <c:pt idx="150">
                  <c:v>45164</c:v>
                </c:pt>
                <c:pt idx="151">
                  <c:v>45174</c:v>
                </c:pt>
                <c:pt idx="152">
                  <c:v>45179</c:v>
                </c:pt>
                <c:pt idx="153">
                  <c:v>45378</c:v>
                </c:pt>
                <c:pt idx="154">
                  <c:v>45387</c:v>
                </c:pt>
                <c:pt idx="155">
                  <c:v>45454</c:v>
                </c:pt>
                <c:pt idx="156">
                  <c:v>45469</c:v>
                </c:pt>
                <c:pt idx="157">
                  <c:v>45534</c:v>
                </c:pt>
                <c:pt idx="158">
                  <c:v>45628</c:v>
                </c:pt>
                <c:pt idx="159">
                  <c:v>45667</c:v>
                </c:pt>
                <c:pt idx="160">
                  <c:v>45677</c:v>
                </c:pt>
                <c:pt idx="161">
                  <c:v>45772</c:v>
                </c:pt>
                <c:pt idx="162">
                  <c:v>45777</c:v>
                </c:pt>
                <c:pt idx="163">
                  <c:v>45909</c:v>
                </c:pt>
                <c:pt idx="164">
                  <c:v>45922</c:v>
                </c:pt>
                <c:pt idx="165">
                  <c:v>45952</c:v>
                </c:pt>
                <c:pt idx="166">
                  <c:v>45959</c:v>
                </c:pt>
                <c:pt idx="167">
                  <c:v>46023</c:v>
                </c:pt>
                <c:pt idx="168">
                  <c:v>46037</c:v>
                </c:pt>
                <c:pt idx="169">
                  <c:v>46133</c:v>
                </c:pt>
                <c:pt idx="170">
                  <c:v>46163</c:v>
                </c:pt>
                <c:pt idx="171">
                  <c:v>46173</c:v>
                </c:pt>
                <c:pt idx="172">
                  <c:v>46192</c:v>
                </c:pt>
                <c:pt idx="173">
                  <c:v>46222</c:v>
                </c:pt>
                <c:pt idx="174">
                  <c:v>46233</c:v>
                </c:pt>
                <c:pt idx="175">
                  <c:v>46616</c:v>
                </c:pt>
                <c:pt idx="176">
                  <c:v>46616</c:v>
                </c:pt>
                <c:pt idx="177">
                  <c:v>46621</c:v>
                </c:pt>
                <c:pt idx="178">
                  <c:v>46627</c:v>
                </c:pt>
                <c:pt idx="179">
                  <c:v>46631</c:v>
                </c:pt>
                <c:pt idx="180">
                  <c:v>46675</c:v>
                </c:pt>
                <c:pt idx="181">
                  <c:v>46682</c:v>
                </c:pt>
                <c:pt idx="182">
                  <c:v>46704</c:v>
                </c:pt>
                <c:pt idx="183">
                  <c:v>46749</c:v>
                </c:pt>
                <c:pt idx="184">
                  <c:v>46753</c:v>
                </c:pt>
                <c:pt idx="185">
                  <c:v>46882</c:v>
                </c:pt>
                <c:pt idx="186">
                  <c:v>46938</c:v>
                </c:pt>
                <c:pt idx="187">
                  <c:v>47095</c:v>
                </c:pt>
                <c:pt idx="188">
                  <c:v>47103</c:v>
                </c:pt>
                <c:pt idx="189">
                  <c:v>47105</c:v>
                </c:pt>
                <c:pt idx="190">
                  <c:v>47145</c:v>
                </c:pt>
                <c:pt idx="191">
                  <c:v>47302</c:v>
                </c:pt>
                <c:pt idx="192">
                  <c:v>47332</c:v>
                </c:pt>
                <c:pt idx="193">
                  <c:v>47383</c:v>
                </c:pt>
                <c:pt idx="194">
                  <c:v>47459</c:v>
                </c:pt>
                <c:pt idx="195">
                  <c:v>47506</c:v>
                </c:pt>
                <c:pt idx="196">
                  <c:v>47518</c:v>
                </c:pt>
                <c:pt idx="197">
                  <c:v>47554</c:v>
                </c:pt>
                <c:pt idx="198">
                  <c:v>47703</c:v>
                </c:pt>
                <c:pt idx="199">
                  <c:v>47763</c:v>
                </c:pt>
                <c:pt idx="200">
                  <c:v>47956</c:v>
                </c:pt>
                <c:pt idx="201">
                  <c:v>47979</c:v>
                </c:pt>
                <c:pt idx="202">
                  <c:v>48013</c:v>
                </c:pt>
                <c:pt idx="203">
                  <c:v>48047</c:v>
                </c:pt>
                <c:pt idx="204">
                  <c:v>48051</c:v>
                </c:pt>
                <c:pt idx="205">
                  <c:v>48083</c:v>
                </c:pt>
                <c:pt idx="206">
                  <c:v>48133</c:v>
                </c:pt>
                <c:pt idx="207">
                  <c:v>48457</c:v>
                </c:pt>
                <c:pt idx="208">
                  <c:v>48495</c:v>
                </c:pt>
                <c:pt idx="209">
                  <c:v>48533</c:v>
                </c:pt>
                <c:pt idx="210">
                  <c:v>48557</c:v>
                </c:pt>
                <c:pt idx="211">
                  <c:v>48629</c:v>
                </c:pt>
                <c:pt idx="212">
                  <c:v>48667</c:v>
                </c:pt>
                <c:pt idx="213">
                  <c:v>48696</c:v>
                </c:pt>
                <c:pt idx="214">
                  <c:v>48787</c:v>
                </c:pt>
                <c:pt idx="215">
                  <c:v>48805</c:v>
                </c:pt>
                <c:pt idx="216">
                  <c:v>48842</c:v>
                </c:pt>
                <c:pt idx="217">
                  <c:v>48863</c:v>
                </c:pt>
                <c:pt idx="218">
                  <c:v>48888</c:v>
                </c:pt>
                <c:pt idx="219">
                  <c:v>48933</c:v>
                </c:pt>
                <c:pt idx="220">
                  <c:v>48936</c:v>
                </c:pt>
                <c:pt idx="221">
                  <c:v>48967</c:v>
                </c:pt>
                <c:pt idx="222">
                  <c:v>48967</c:v>
                </c:pt>
                <c:pt idx="223">
                  <c:v>48994</c:v>
                </c:pt>
                <c:pt idx="224">
                  <c:v>49011</c:v>
                </c:pt>
                <c:pt idx="225">
                  <c:v>49042</c:v>
                </c:pt>
                <c:pt idx="226">
                  <c:v>49055</c:v>
                </c:pt>
                <c:pt idx="227">
                  <c:v>49078</c:v>
                </c:pt>
                <c:pt idx="228">
                  <c:v>49242</c:v>
                </c:pt>
                <c:pt idx="229">
                  <c:v>49309</c:v>
                </c:pt>
                <c:pt idx="230">
                  <c:v>49342</c:v>
                </c:pt>
                <c:pt idx="231">
                  <c:v>49371</c:v>
                </c:pt>
                <c:pt idx="232">
                  <c:v>49419</c:v>
                </c:pt>
                <c:pt idx="233">
                  <c:v>49505</c:v>
                </c:pt>
                <c:pt idx="234">
                  <c:v>49597</c:v>
                </c:pt>
                <c:pt idx="235">
                  <c:v>49649</c:v>
                </c:pt>
                <c:pt idx="236">
                  <c:v>49749</c:v>
                </c:pt>
                <c:pt idx="237">
                  <c:v>49772</c:v>
                </c:pt>
                <c:pt idx="238">
                  <c:v>49868</c:v>
                </c:pt>
                <c:pt idx="239">
                  <c:v>49955</c:v>
                </c:pt>
                <c:pt idx="240">
                  <c:v>50091</c:v>
                </c:pt>
                <c:pt idx="241">
                  <c:v>50135</c:v>
                </c:pt>
                <c:pt idx="242">
                  <c:v>50144</c:v>
                </c:pt>
                <c:pt idx="243">
                  <c:v>50181</c:v>
                </c:pt>
                <c:pt idx="244">
                  <c:v>50186</c:v>
                </c:pt>
                <c:pt idx="245">
                  <c:v>50238</c:v>
                </c:pt>
                <c:pt idx="246">
                  <c:v>50321</c:v>
                </c:pt>
                <c:pt idx="247">
                  <c:v>50384</c:v>
                </c:pt>
                <c:pt idx="248">
                  <c:v>50589</c:v>
                </c:pt>
                <c:pt idx="249">
                  <c:v>50592</c:v>
                </c:pt>
                <c:pt idx="250">
                  <c:v>50638</c:v>
                </c:pt>
                <c:pt idx="251">
                  <c:v>50669</c:v>
                </c:pt>
                <c:pt idx="252">
                  <c:v>50674</c:v>
                </c:pt>
                <c:pt idx="253">
                  <c:v>50739</c:v>
                </c:pt>
                <c:pt idx="254">
                  <c:v>50762</c:v>
                </c:pt>
                <c:pt idx="255">
                  <c:v>50817</c:v>
                </c:pt>
                <c:pt idx="256">
                  <c:v>50849</c:v>
                </c:pt>
                <c:pt idx="257">
                  <c:v>50852</c:v>
                </c:pt>
                <c:pt idx="258">
                  <c:v>50908</c:v>
                </c:pt>
                <c:pt idx="259">
                  <c:v>50969</c:v>
                </c:pt>
                <c:pt idx="260">
                  <c:v>51134</c:v>
                </c:pt>
                <c:pt idx="261">
                  <c:v>51201</c:v>
                </c:pt>
                <c:pt idx="262">
                  <c:v>51238</c:v>
                </c:pt>
                <c:pt idx="263">
                  <c:v>51361</c:v>
                </c:pt>
                <c:pt idx="264">
                  <c:v>51408</c:v>
                </c:pt>
                <c:pt idx="265">
                  <c:v>51441</c:v>
                </c:pt>
                <c:pt idx="266">
                  <c:v>51499</c:v>
                </c:pt>
                <c:pt idx="267">
                  <c:v>51639</c:v>
                </c:pt>
                <c:pt idx="268">
                  <c:v>51853</c:v>
                </c:pt>
                <c:pt idx="269">
                  <c:v>51955</c:v>
                </c:pt>
                <c:pt idx="270">
                  <c:v>52201</c:v>
                </c:pt>
                <c:pt idx="271">
                  <c:v>52202</c:v>
                </c:pt>
                <c:pt idx="272">
                  <c:v>52208</c:v>
                </c:pt>
                <c:pt idx="273">
                  <c:v>52271</c:v>
                </c:pt>
                <c:pt idx="274">
                  <c:v>52286</c:v>
                </c:pt>
                <c:pt idx="275">
                  <c:v>52315</c:v>
                </c:pt>
                <c:pt idx="276">
                  <c:v>52329</c:v>
                </c:pt>
                <c:pt idx="277">
                  <c:v>52491</c:v>
                </c:pt>
                <c:pt idx="278">
                  <c:v>52616</c:v>
                </c:pt>
                <c:pt idx="279">
                  <c:v>52619</c:v>
                </c:pt>
                <c:pt idx="280">
                  <c:v>52626</c:v>
                </c:pt>
                <c:pt idx="281">
                  <c:v>52762</c:v>
                </c:pt>
                <c:pt idx="282">
                  <c:v>52775</c:v>
                </c:pt>
                <c:pt idx="283">
                  <c:v>52825</c:v>
                </c:pt>
                <c:pt idx="284">
                  <c:v>52893</c:v>
                </c:pt>
                <c:pt idx="285">
                  <c:v>52899</c:v>
                </c:pt>
                <c:pt idx="286">
                  <c:v>52899</c:v>
                </c:pt>
                <c:pt idx="287">
                  <c:v>52923</c:v>
                </c:pt>
                <c:pt idx="288">
                  <c:v>52947</c:v>
                </c:pt>
                <c:pt idx="289">
                  <c:v>52985</c:v>
                </c:pt>
                <c:pt idx="290">
                  <c:v>53058</c:v>
                </c:pt>
                <c:pt idx="291">
                  <c:v>53152</c:v>
                </c:pt>
                <c:pt idx="292">
                  <c:v>53189</c:v>
                </c:pt>
                <c:pt idx="293">
                  <c:v>53255</c:v>
                </c:pt>
                <c:pt idx="294">
                  <c:v>53277</c:v>
                </c:pt>
                <c:pt idx="295">
                  <c:v>53287</c:v>
                </c:pt>
                <c:pt idx="296">
                  <c:v>53331</c:v>
                </c:pt>
                <c:pt idx="297">
                  <c:v>53421</c:v>
                </c:pt>
                <c:pt idx="298">
                  <c:v>53545</c:v>
                </c:pt>
                <c:pt idx="299">
                  <c:v>53569</c:v>
                </c:pt>
                <c:pt idx="300">
                  <c:v>53609</c:v>
                </c:pt>
                <c:pt idx="301">
                  <c:v>53688</c:v>
                </c:pt>
                <c:pt idx="302">
                  <c:v>53702</c:v>
                </c:pt>
                <c:pt idx="303">
                  <c:v>53735</c:v>
                </c:pt>
                <c:pt idx="304">
                  <c:v>53766</c:v>
                </c:pt>
                <c:pt idx="305">
                  <c:v>53814</c:v>
                </c:pt>
                <c:pt idx="306">
                  <c:v>53924</c:v>
                </c:pt>
                <c:pt idx="307">
                  <c:v>54095</c:v>
                </c:pt>
                <c:pt idx="308">
                  <c:v>54168</c:v>
                </c:pt>
                <c:pt idx="309">
                  <c:v>54231</c:v>
                </c:pt>
                <c:pt idx="310">
                  <c:v>54331</c:v>
                </c:pt>
                <c:pt idx="311">
                  <c:v>54357</c:v>
                </c:pt>
                <c:pt idx="312">
                  <c:v>54395</c:v>
                </c:pt>
                <c:pt idx="313">
                  <c:v>54453</c:v>
                </c:pt>
                <c:pt idx="314">
                  <c:v>54486</c:v>
                </c:pt>
                <c:pt idx="315">
                  <c:v>54561</c:v>
                </c:pt>
                <c:pt idx="316">
                  <c:v>54628</c:v>
                </c:pt>
                <c:pt idx="317">
                  <c:v>54639</c:v>
                </c:pt>
                <c:pt idx="318">
                  <c:v>54711</c:v>
                </c:pt>
                <c:pt idx="319">
                  <c:v>54711</c:v>
                </c:pt>
                <c:pt idx="320">
                  <c:v>54766</c:v>
                </c:pt>
                <c:pt idx="321">
                  <c:v>54808</c:v>
                </c:pt>
                <c:pt idx="322">
                  <c:v>54816</c:v>
                </c:pt>
                <c:pt idx="323">
                  <c:v>54833</c:v>
                </c:pt>
                <c:pt idx="324">
                  <c:v>54961</c:v>
                </c:pt>
                <c:pt idx="325">
                  <c:v>55028</c:v>
                </c:pt>
                <c:pt idx="326">
                  <c:v>55085</c:v>
                </c:pt>
                <c:pt idx="327">
                  <c:v>55287</c:v>
                </c:pt>
                <c:pt idx="328">
                  <c:v>55304</c:v>
                </c:pt>
                <c:pt idx="329">
                  <c:v>55352</c:v>
                </c:pt>
                <c:pt idx="330">
                  <c:v>55355</c:v>
                </c:pt>
                <c:pt idx="331">
                  <c:v>55449</c:v>
                </c:pt>
                <c:pt idx="332">
                  <c:v>55589</c:v>
                </c:pt>
                <c:pt idx="333">
                  <c:v>55601</c:v>
                </c:pt>
                <c:pt idx="334">
                  <c:v>55614</c:v>
                </c:pt>
                <c:pt idx="335">
                  <c:v>55873</c:v>
                </c:pt>
                <c:pt idx="336">
                  <c:v>55877</c:v>
                </c:pt>
                <c:pt idx="337">
                  <c:v>55913</c:v>
                </c:pt>
                <c:pt idx="338">
                  <c:v>55923</c:v>
                </c:pt>
                <c:pt idx="339">
                  <c:v>55948</c:v>
                </c:pt>
                <c:pt idx="340">
                  <c:v>55999</c:v>
                </c:pt>
                <c:pt idx="341">
                  <c:v>56036</c:v>
                </c:pt>
                <c:pt idx="342">
                  <c:v>56073</c:v>
                </c:pt>
                <c:pt idx="343">
                  <c:v>56141</c:v>
                </c:pt>
                <c:pt idx="344">
                  <c:v>56172</c:v>
                </c:pt>
                <c:pt idx="345">
                  <c:v>56252</c:v>
                </c:pt>
                <c:pt idx="346">
                  <c:v>56331</c:v>
                </c:pt>
                <c:pt idx="347">
                  <c:v>56356</c:v>
                </c:pt>
                <c:pt idx="348">
                  <c:v>56385</c:v>
                </c:pt>
                <c:pt idx="349">
                  <c:v>56406</c:v>
                </c:pt>
                <c:pt idx="350">
                  <c:v>56455</c:v>
                </c:pt>
                <c:pt idx="351">
                  <c:v>56471</c:v>
                </c:pt>
                <c:pt idx="352">
                  <c:v>56547</c:v>
                </c:pt>
                <c:pt idx="353">
                  <c:v>56595</c:v>
                </c:pt>
                <c:pt idx="354">
                  <c:v>56617</c:v>
                </c:pt>
                <c:pt idx="355">
                  <c:v>56634</c:v>
                </c:pt>
                <c:pt idx="356">
                  <c:v>56838</c:v>
                </c:pt>
                <c:pt idx="357">
                  <c:v>56914</c:v>
                </c:pt>
                <c:pt idx="358">
                  <c:v>56956</c:v>
                </c:pt>
                <c:pt idx="359">
                  <c:v>56957</c:v>
                </c:pt>
                <c:pt idx="360">
                  <c:v>57181</c:v>
                </c:pt>
                <c:pt idx="361">
                  <c:v>57249</c:v>
                </c:pt>
                <c:pt idx="362">
                  <c:v>57256</c:v>
                </c:pt>
                <c:pt idx="363">
                  <c:v>57277</c:v>
                </c:pt>
                <c:pt idx="364">
                  <c:v>57277</c:v>
                </c:pt>
                <c:pt idx="365">
                  <c:v>57432</c:v>
                </c:pt>
                <c:pt idx="366">
                  <c:v>57447</c:v>
                </c:pt>
                <c:pt idx="367">
                  <c:v>57453</c:v>
                </c:pt>
                <c:pt idx="368">
                  <c:v>57459</c:v>
                </c:pt>
                <c:pt idx="369">
                  <c:v>57524</c:v>
                </c:pt>
                <c:pt idx="370">
                  <c:v>57568</c:v>
                </c:pt>
                <c:pt idx="371">
                  <c:v>57572</c:v>
                </c:pt>
                <c:pt idx="372">
                  <c:v>57706</c:v>
                </c:pt>
                <c:pt idx="373">
                  <c:v>57719</c:v>
                </c:pt>
                <c:pt idx="374">
                  <c:v>57735</c:v>
                </c:pt>
                <c:pt idx="375">
                  <c:v>57748</c:v>
                </c:pt>
                <c:pt idx="376">
                  <c:v>57752</c:v>
                </c:pt>
                <c:pt idx="377">
                  <c:v>57758</c:v>
                </c:pt>
                <c:pt idx="378">
                  <c:v>57774</c:v>
                </c:pt>
                <c:pt idx="379">
                  <c:v>57776</c:v>
                </c:pt>
                <c:pt idx="380">
                  <c:v>57803</c:v>
                </c:pt>
                <c:pt idx="381">
                  <c:v>57815</c:v>
                </c:pt>
                <c:pt idx="382">
                  <c:v>57863</c:v>
                </c:pt>
                <c:pt idx="383">
                  <c:v>57968</c:v>
                </c:pt>
                <c:pt idx="384">
                  <c:v>57971</c:v>
                </c:pt>
                <c:pt idx="385">
                  <c:v>58064</c:v>
                </c:pt>
                <c:pt idx="386">
                  <c:v>58185</c:v>
                </c:pt>
                <c:pt idx="387">
                  <c:v>58201</c:v>
                </c:pt>
                <c:pt idx="388">
                  <c:v>58207</c:v>
                </c:pt>
                <c:pt idx="389">
                  <c:v>58251</c:v>
                </c:pt>
                <c:pt idx="390">
                  <c:v>58289</c:v>
                </c:pt>
                <c:pt idx="391">
                  <c:v>58353</c:v>
                </c:pt>
                <c:pt idx="392">
                  <c:v>58358</c:v>
                </c:pt>
                <c:pt idx="393">
                  <c:v>58584</c:v>
                </c:pt>
                <c:pt idx="394">
                  <c:v>58586</c:v>
                </c:pt>
                <c:pt idx="395">
                  <c:v>58589</c:v>
                </c:pt>
                <c:pt idx="396">
                  <c:v>58626</c:v>
                </c:pt>
                <c:pt idx="397">
                  <c:v>58633</c:v>
                </c:pt>
                <c:pt idx="398">
                  <c:v>58695</c:v>
                </c:pt>
                <c:pt idx="399">
                  <c:v>58775</c:v>
                </c:pt>
                <c:pt idx="400">
                  <c:v>58814</c:v>
                </c:pt>
                <c:pt idx="401">
                  <c:v>58851</c:v>
                </c:pt>
                <c:pt idx="402">
                  <c:v>58953</c:v>
                </c:pt>
                <c:pt idx="403">
                  <c:v>58971</c:v>
                </c:pt>
                <c:pt idx="404">
                  <c:v>58991</c:v>
                </c:pt>
                <c:pt idx="405">
                  <c:v>58991</c:v>
                </c:pt>
                <c:pt idx="406">
                  <c:v>59057</c:v>
                </c:pt>
                <c:pt idx="407">
                  <c:v>59119</c:v>
                </c:pt>
                <c:pt idx="408">
                  <c:v>59121</c:v>
                </c:pt>
                <c:pt idx="409">
                  <c:v>59121</c:v>
                </c:pt>
                <c:pt idx="410">
                  <c:v>59289</c:v>
                </c:pt>
                <c:pt idx="411">
                  <c:v>59304</c:v>
                </c:pt>
                <c:pt idx="412">
                  <c:v>59374</c:v>
                </c:pt>
                <c:pt idx="413">
                  <c:v>59383</c:v>
                </c:pt>
                <c:pt idx="414">
                  <c:v>59454</c:v>
                </c:pt>
                <c:pt idx="415">
                  <c:v>59489</c:v>
                </c:pt>
                <c:pt idx="416">
                  <c:v>59532</c:v>
                </c:pt>
                <c:pt idx="417">
                  <c:v>59675</c:v>
                </c:pt>
                <c:pt idx="418">
                  <c:v>59718</c:v>
                </c:pt>
                <c:pt idx="419">
                  <c:v>59801</c:v>
                </c:pt>
                <c:pt idx="420">
                  <c:v>59845</c:v>
                </c:pt>
                <c:pt idx="421">
                  <c:v>59903</c:v>
                </c:pt>
                <c:pt idx="422">
                  <c:v>59905</c:v>
                </c:pt>
                <c:pt idx="423">
                  <c:v>59963</c:v>
                </c:pt>
                <c:pt idx="424">
                  <c:v>60016</c:v>
                </c:pt>
                <c:pt idx="425">
                  <c:v>60047</c:v>
                </c:pt>
                <c:pt idx="426">
                  <c:v>60171</c:v>
                </c:pt>
                <c:pt idx="427">
                  <c:v>60202</c:v>
                </c:pt>
                <c:pt idx="428">
                  <c:v>60203</c:v>
                </c:pt>
                <c:pt idx="429">
                  <c:v>60282</c:v>
                </c:pt>
                <c:pt idx="430">
                  <c:v>60417</c:v>
                </c:pt>
                <c:pt idx="431">
                  <c:v>60461</c:v>
                </c:pt>
                <c:pt idx="432">
                  <c:v>60474</c:v>
                </c:pt>
                <c:pt idx="433">
                  <c:v>60498</c:v>
                </c:pt>
                <c:pt idx="434">
                  <c:v>60501</c:v>
                </c:pt>
                <c:pt idx="435">
                  <c:v>60503</c:v>
                </c:pt>
                <c:pt idx="436">
                  <c:v>60566</c:v>
                </c:pt>
                <c:pt idx="437">
                  <c:v>60587</c:v>
                </c:pt>
                <c:pt idx="438">
                  <c:v>60629</c:v>
                </c:pt>
                <c:pt idx="439">
                  <c:v>60637</c:v>
                </c:pt>
                <c:pt idx="440">
                  <c:v>60652</c:v>
                </c:pt>
                <c:pt idx="441">
                  <c:v>60718</c:v>
                </c:pt>
                <c:pt idx="442">
                  <c:v>60726</c:v>
                </c:pt>
                <c:pt idx="443">
                  <c:v>60782</c:v>
                </c:pt>
                <c:pt idx="444">
                  <c:v>60823</c:v>
                </c:pt>
                <c:pt idx="445">
                  <c:v>60903</c:v>
                </c:pt>
                <c:pt idx="446">
                  <c:v>60911</c:v>
                </c:pt>
                <c:pt idx="447">
                  <c:v>60975</c:v>
                </c:pt>
                <c:pt idx="448">
                  <c:v>60983</c:v>
                </c:pt>
                <c:pt idx="449">
                  <c:v>61165</c:v>
                </c:pt>
                <c:pt idx="450">
                  <c:v>61419</c:v>
                </c:pt>
                <c:pt idx="451">
                  <c:v>61442</c:v>
                </c:pt>
                <c:pt idx="452">
                  <c:v>61447</c:v>
                </c:pt>
                <c:pt idx="453">
                  <c:v>61479</c:v>
                </c:pt>
                <c:pt idx="454">
                  <c:v>61499</c:v>
                </c:pt>
                <c:pt idx="455">
                  <c:v>61525</c:v>
                </c:pt>
                <c:pt idx="456">
                  <c:v>61548</c:v>
                </c:pt>
                <c:pt idx="457">
                  <c:v>61551</c:v>
                </c:pt>
                <c:pt idx="458">
                  <c:v>61749</c:v>
                </c:pt>
                <c:pt idx="459">
                  <c:v>61771</c:v>
                </c:pt>
                <c:pt idx="460">
                  <c:v>61796</c:v>
                </c:pt>
                <c:pt idx="461">
                  <c:v>61824</c:v>
                </c:pt>
                <c:pt idx="462">
                  <c:v>61912</c:v>
                </c:pt>
                <c:pt idx="463">
                  <c:v>61917</c:v>
                </c:pt>
                <c:pt idx="464">
                  <c:v>62011</c:v>
                </c:pt>
                <c:pt idx="465">
                  <c:v>62014</c:v>
                </c:pt>
                <c:pt idx="466">
                  <c:v>62039</c:v>
                </c:pt>
                <c:pt idx="467">
                  <c:v>62042</c:v>
                </c:pt>
                <c:pt idx="468">
                  <c:v>62087</c:v>
                </c:pt>
                <c:pt idx="469">
                  <c:v>62092</c:v>
                </c:pt>
                <c:pt idx="470">
                  <c:v>62187</c:v>
                </c:pt>
                <c:pt idx="471">
                  <c:v>62207</c:v>
                </c:pt>
                <c:pt idx="472">
                  <c:v>62253</c:v>
                </c:pt>
                <c:pt idx="473">
                  <c:v>62259</c:v>
                </c:pt>
                <c:pt idx="474">
                  <c:v>62267</c:v>
                </c:pt>
                <c:pt idx="475">
                  <c:v>62281</c:v>
                </c:pt>
                <c:pt idx="476">
                  <c:v>62291</c:v>
                </c:pt>
                <c:pt idx="477">
                  <c:v>62313</c:v>
                </c:pt>
                <c:pt idx="478">
                  <c:v>62333</c:v>
                </c:pt>
                <c:pt idx="479">
                  <c:v>62389</c:v>
                </c:pt>
                <c:pt idx="480">
                  <c:v>62474</c:v>
                </c:pt>
                <c:pt idx="481">
                  <c:v>62487</c:v>
                </c:pt>
                <c:pt idx="482">
                  <c:v>62507</c:v>
                </c:pt>
                <c:pt idx="483">
                  <c:v>62512</c:v>
                </c:pt>
                <c:pt idx="484">
                  <c:v>62553</c:v>
                </c:pt>
                <c:pt idx="485">
                  <c:v>62612</c:v>
                </c:pt>
                <c:pt idx="486">
                  <c:v>62637</c:v>
                </c:pt>
                <c:pt idx="487">
                  <c:v>62695</c:v>
                </c:pt>
                <c:pt idx="488">
                  <c:v>62737</c:v>
                </c:pt>
                <c:pt idx="489">
                  <c:v>62768</c:v>
                </c:pt>
                <c:pt idx="490">
                  <c:v>62784</c:v>
                </c:pt>
                <c:pt idx="491">
                  <c:v>62786</c:v>
                </c:pt>
                <c:pt idx="492">
                  <c:v>62799</c:v>
                </c:pt>
                <c:pt idx="493">
                  <c:v>62839</c:v>
                </c:pt>
                <c:pt idx="494">
                  <c:v>62867</c:v>
                </c:pt>
                <c:pt idx="495">
                  <c:v>62891</c:v>
                </c:pt>
                <c:pt idx="496">
                  <c:v>62906</c:v>
                </c:pt>
                <c:pt idx="497">
                  <c:v>62931</c:v>
                </c:pt>
                <c:pt idx="498">
                  <c:v>62967</c:v>
                </c:pt>
                <c:pt idx="499">
                  <c:v>62996</c:v>
                </c:pt>
                <c:pt idx="500">
                  <c:v>63072</c:v>
                </c:pt>
                <c:pt idx="501">
                  <c:v>63098</c:v>
                </c:pt>
                <c:pt idx="502">
                  <c:v>63208</c:v>
                </c:pt>
                <c:pt idx="503">
                  <c:v>63211</c:v>
                </c:pt>
                <c:pt idx="504">
                  <c:v>63235</c:v>
                </c:pt>
                <c:pt idx="505">
                  <c:v>63274</c:v>
                </c:pt>
                <c:pt idx="506">
                  <c:v>63316</c:v>
                </c:pt>
                <c:pt idx="507">
                  <c:v>63326</c:v>
                </c:pt>
                <c:pt idx="508">
                  <c:v>63345</c:v>
                </c:pt>
                <c:pt idx="509">
                  <c:v>63368</c:v>
                </c:pt>
                <c:pt idx="510">
                  <c:v>63374</c:v>
                </c:pt>
                <c:pt idx="511">
                  <c:v>63379</c:v>
                </c:pt>
                <c:pt idx="512">
                  <c:v>63518</c:v>
                </c:pt>
                <c:pt idx="513">
                  <c:v>63556</c:v>
                </c:pt>
                <c:pt idx="514">
                  <c:v>63566</c:v>
                </c:pt>
                <c:pt idx="515">
                  <c:v>63612</c:v>
                </c:pt>
                <c:pt idx="516">
                  <c:v>63643</c:v>
                </c:pt>
                <c:pt idx="517">
                  <c:v>63671</c:v>
                </c:pt>
                <c:pt idx="518">
                  <c:v>63769</c:v>
                </c:pt>
                <c:pt idx="519">
                  <c:v>63816</c:v>
                </c:pt>
                <c:pt idx="520">
                  <c:v>63888</c:v>
                </c:pt>
                <c:pt idx="521">
                  <c:v>63892</c:v>
                </c:pt>
                <c:pt idx="522">
                  <c:v>63929</c:v>
                </c:pt>
                <c:pt idx="523">
                  <c:v>63966</c:v>
                </c:pt>
                <c:pt idx="524">
                  <c:v>63973</c:v>
                </c:pt>
                <c:pt idx="525">
                  <c:v>64009</c:v>
                </c:pt>
                <c:pt idx="526">
                  <c:v>64044</c:v>
                </c:pt>
                <c:pt idx="527">
                  <c:v>64072</c:v>
                </c:pt>
                <c:pt idx="528">
                  <c:v>64082</c:v>
                </c:pt>
                <c:pt idx="529">
                  <c:v>64131</c:v>
                </c:pt>
                <c:pt idx="530">
                  <c:v>64165</c:v>
                </c:pt>
                <c:pt idx="531">
                  <c:v>64178</c:v>
                </c:pt>
                <c:pt idx="532">
                  <c:v>64229</c:v>
                </c:pt>
                <c:pt idx="533">
                  <c:v>64349</c:v>
                </c:pt>
                <c:pt idx="534">
                  <c:v>64374</c:v>
                </c:pt>
                <c:pt idx="535">
                  <c:v>64387</c:v>
                </c:pt>
                <c:pt idx="536">
                  <c:v>64537</c:v>
                </c:pt>
                <c:pt idx="537">
                  <c:v>64617</c:v>
                </c:pt>
                <c:pt idx="538">
                  <c:v>64727</c:v>
                </c:pt>
                <c:pt idx="539">
                  <c:v>64764</c:v>
                </c:pt>
                <c:pt idx="540">
                  <c:v>64788</c:v>
                </c:pt>
                <c:pt idx="541">
                  <c:v>64852</c:v>
                </c:pt>
                <c:pt idx="542">
                  <c:v>64862</c:v>
                </c:pt>
                <c:pt idx="543">
                  <c:v>64928</c:v>
                </c:pt>
                <c:pt idx="544">
                  <c:v>65055</c:v>
                </c:pt>
                <c:pt idx="545">
                  <c:v>65099</c:v>
                </c:pt>
                <c:pt idx="546">
                  <c:v>65129</c:v>
                </c:pt>
                <c:pt idx="547">
                  <c:v>65168</c:v>
                </c:pt>
                <c:pt idx="548">
                  <c:v>65169</c:v>
                </c:pt>
                <c:pt idx="549">
                  <c:v>65224</c:v>
                </c:pt>
                <c:pt idx="550">
                  <c:v>65252</c:v>
                </c:pt>
                <c:pt idx="551">
                  <c:v>65321</c:v>
                </c:pt>
                <c:pt idx="552">
                  <c:v>65439</c:v>
                </c:pt>
                <c:pt idx="553">
                  <c:v>65448</c:v>
                </c:pt>
                <c:pt idx="554">
                  <c:v>65497</c:v>
                </c:pt>
                <c:pt idx="555">
                  <c:v>65614</c:v>
                </c:pt>
                <c:pt idx="556">
                  <c:v>65624</c:v>
                </c:pt>
                <c:pt idx="557">
                  <c:v>65704</c:v>
                </c:pt>
                <c:pt idx="558">
                  <c:v>65744</c:v>
                </c:pt>
                <c:pt idx="559">
                  <c:v>65797</c:v>
                </c:pt>
                <c:pt idx="560">
                  <c:v>65947</c:v>
                </c:pt>
                <c:pt idx="561">
                  <c:v>65949</c:v>
                </c:pt>
                <c:pt idx="562">
                  <c:v>65988</c:v>
                </c:pt>
                <c:pt idx="563">
                  <c:v>66102</c:v>
                </c:pt>
                <c:pt idx="564">
                  <c:v>66121</c:v>
                </c:pt>
                <c:pt idx="565">
                  <c:v>66161</c:v>
                </c:pt>
                <c:pt idx="566">
                  <c:v>66184</c:v>
                </c:pt>
                <c:pt idx="567">
                  <c:v>66187</c:v>
                </c:pt>
                <c:pt idx="568">
                  <c:v>66236</c:v>
                </c:pt>
                <c:pt idx="569">
                  <c:v>66252</c:v>
                </c:pt>
                <c:pt idx="570">
                  <c:v>66293</c:v>
                </c:pt>
                <c:pt idx="571">
                  <c:v>66307</c:v>
                </c:pt>
                <c:pt idx="572">
                  <c:v>66327</c:v>
                </c:pt>
                <c:pt idx="573">
                  <c:v>66332</c:v>
                </c:pt>
                <c:pt idx="574">
                  <c:v>66359</c:v>
                </c:pt>
                <c:pt idx="575">
                  <c:v>66364</c:v>
                </c:pt>
                <c:pt idx="576">
                  <c:v>66386</c:v>
                </c:pt>
                <c:pt idx="577">
                  <c:v>66414</c:v>
                </c:pt>
                <c:pt idx="578">
                  <c:v>66426</c:v>
                </c:pt>
                <c:pt idx="579">
                  <c:v>66427</c:v>
                </c:pt>
                <c:pt idx="580">
                  <c:v>66448</c:v>
                </c:pt>
                <c:pt idx="581">
                  <c:v>66451</c:v>
                </c:pt>
                <c:pt idx="582">
                  <c:v>66483</c:v>
                </c:pt>
                <c:pt idx="583">
                  <c:v>66494</c:v>
                </c:pt>
                <c:pt idx="584">
                  <c:v>66508</c:v>
                </c:pt>
                <c:pt idx="585">
                  <c:v>66549</c:v>
                </c:pt>
                <c:pt idx="586">
                  <c:v>66582</c:v>
                </c:pt>
                <c:pt idx="587">
                  <c:v>66592</c:v>
                </c:pt>
                <c:pt idx="588">
                  <c:v>66608</c:v>
                </c:pt>
                <c:pt idx="589">
                  <c:v>66633</c:v>
                </c:pt>
                <c:pt idx="590">
                  <c:v>66804</c:v>
                </c:pt>
                <c:pt idx="591">
                  <c:v>66867</c:v>
                </c:pt>
                <c:pt idx="592">
                  <c:v>66879</c:v>
                </c:pt>
                <c:pt idx="593">
                  <c:v>67036</c:v>
                </c:pt>
                <c:pt idx="594">
                  <c:v>67047</c:v>
                </c:pt>
                <c:pt idx="595">
                  <c:v>67082</c:v>
                </c:pt>
                <c:pt idx="596">
                  <c:v>67099</c:v>
                </c:pt>
                <c:pt idx="597">
                  <c:v>67262</c:v>
                </c:pt>
                <c:pt idx="598">
                  <c:v>67265</c:v>
                </c:pt>
                <c:pt idx="599">
                  <c:v>67392</c:v>
                </c:pt>
                <c:pt idx="600">
                  <c:v>67455</c:v>
                </c:pt>
                <c:pt idx="601">
                  <c:v>67473</c:v>
                </c:pt>
                <c:pt idx="602">
                  <c:v>67604</c:v>
                </c:pt>
                <c:pt idx="603">
                  <c:v>67612</c:v>
                </c:pt>
                <c:pt idx="604">
                  <c:v>67676</c:v>
                </c:pt>
                <c:pt idx="605">
                  <c:v>67687</c:v>
                </c:pt>
                <c:pt idx="606">
                  <c:v>67713</c:v>
                </c:pt>
                <c:pt idx="607">
                  <c:v>67715</c:v>
                </c:pt>
                <c:pt idx="608">
                  <c:v>67732</c:v>
                </c:pt>
                <c:pt idx="609">
                  <c:v>67753</c:v>
                </c:pt>
                <c:pt idx="610">
                  <c:v>67754</c:v>
                </c:pt>
                <c:pt idx="611">
                  <c:v>67769</c:v>
                </c:pt>
                <c:pt idx="612">
                  <c:v>67774</c:v>
                </c:pt>
                <c:pt idx="613">
                  <c:v>67781</c:v>
                </c:pt>
                <c:pt idx="614">
                  <c:v>67802</c:v>
                </c:pt>
                <c:pt idx="615">
                  <c:v>67809</c:v>
                </c:pt>
                <c:pt idx="616">
                  <c:v>67896</c:v>
                </c:pt>
                <c:pt idx="617">
                  <c:v>68007</c:v>
                </c:pt>
                <c:pt idx="618">
                  <c:v>68056</c:v>
                </c:pt>
                <c:pt idx="619">
                  <c:v>68112</c:v>
                </c:pt>
                <c:pt idx="620">
                  <c:v>68125</c:v>
                </c:pt>
                <c:pt idx="621">
                  <c:v>68179</c:v>
                </c:pt>
                <c:pt idx="622">
                  <c:v>68228</c:v>
                </c:pt>
                <c:pt idx="623">
                  <c:v>68275</c:v>
                </c:pt>
                <c:pt idx="624">
                  <c:v>68285</c:v>
                </c:pt>
                <c:pt idx="625">
                  <c:v>68362</c:v>
                </c:pt>
                <c:pt idx="626">
                  <c:v>68528</c:v>
                </c:pt>
                <c:pt idx="627">
                  <c:v>68586</c:v>
                </c:pt>
                <c:pt idx="628">
                  <c:v>68639</c:v>
                </c:pt>
                <c:pt idx="629">
                  <c:v>68652</c:v>
                </c:pt>
                <c:pt idx="630">
                  <c:v>68671</c:v>
                </c:pt>
                <c:pt idx="631">
                  <c:v>68741</c:v>
                </c:pt>
                <c:pt idx="632">
                  <c:v>68786</c:v>
                </c:pt>
                <c:pt idx="633">
                  <c:v>68808</c:v>
                </c:pt>
                <c:pt idx="634">
                  <c:v>68822</c:v>
                </c:pt>
                <c:pt idx="635">
                  <c:v>68851</c:v>
                </c:pt>
                <c:pt idx="636">
                  <c:v>68935</c:v>
                </c:pt>
                <c:pt idx="637">
                  <c:v>68959</c:v>
                </c:pt>
                <c:pt idx="638">
                  <c:v>68972</c:v>
                </c:pt>
                <c:pt idx="639">
                  <c:v>69063</c:v>
                </c:pt>
                <c:pt idx="640">
                  <c:v>69132</c:v>
                </c:pt>
                <c:pt idx="641">
                  <c:v>69224</c:v>
                </c:pt>
                <c:pt idx="642">
                  <c:v>69287</c:v>
                </c:pt>
                <c:pt idx="643">
                  <c:v>69349</c:v>
                </c:pt>
                <c:pt idx="644">
                  <c:v>69404</c:v>
                </c:pt>
                <c:pt idx="645">
                  <c:v>69444</c:v>
                </c:pt>
                <c:pt idx="646">
                  <c:v>69447</c:v>
                </c:pt>
                <c:pt idx="647">
                  <c:v>69458</c:v>
                </c:pt>
                <c:pt idx="648">
                  <c:v>69493</c:v>
                </c:pt>
                <c:pt idx="649">
                  <c:v>69508</c:v>
                </c:pt>
                <c:pt idx="650">
                  <c:v>69509</c:v>
                </c:pt>
                <c:pt idx="651">
                  <c:v>69595</c:v>
                </c:pt>
                <c:pt idx="652">
                  <c:v>69606</c:v>
                </c:pt>
                <c:pt idx="653">
                  <c:v>69607</c:v>
                </c:pt>
                <c:pt idx="654">
                  <c:v>69631</c:v>
                </c:pt>
                <c:pt idx="655">
                  <c:v>69745</c:v>
                </c:pt>
                <c:pt idx="656">
                  <c:v>69777</c:v>
                </c:pt>
                <c:pt idx="657">
                  <c:v>69791</c:v>
                </c:pt>
                <c:pt idx="658">
                  <c:v>69827</c:v>
                </c:pt>
                <c:pt idx="659">
                  <c:v>69833</c:v>
                </c:pt>
                <c:pt idx="660">
                  <c:v>69858</c:v>
                </c:pt>
                <c:pt idx="661">
                  <c:v>69939</c:v>
                </c:pt>
                <c:pt idx="662">
                  <c:v>69954</c:v>
                </c:pt>
                <c:pt idx="663">
                  <c:v>69956</c:v>
                </c:pt>
                <c:pt idx="664">
                  <c:v>70017</c:v>
                </c:pt>
                <c:pt idx="665">
                  <c:v>70065</c:v>
                </c:pt>
                <c:pt idx="666">
                  <c:v>70095</c:v>
                </c:pt>
                <c:pt idx="667">
                  <c:v>70239</c:v>
                </c:pt>
                <c:pt idx="668">
                  <c:v>70298</c:v>
                </c:pt>
                <c:pt idx="669">
                  <c:v>70358</c:v>
                </c:pt>
                <c:pt idx="670">
                  <c:v>70374</c:v>
                </c:pt>
                <c:pt idx="671">
                  <c:v>70486</c:v>
                </c:pt>
                <c:pt idx="672">
                  <c:v>70512</c:v>
                </c:pt>
                <c:pt idx="673">
                  <c:v>70537</c:v>
                </c:pt>
                <c:pt idx="674">
                  <c:v>70672</c:v>
                </c:pt>
                <c:pt idx="675">
                  <c:v>70704</c:v>
                </c:pt>
                <c:pt idx="676">
                  <c:v>70717</c:v>
                </c:pt>
                <c:pt idx="677">
                  <c:v>70788</c:v>
                </c:pt>
                <c:pt idx="678">
                  <c:v>70809</c:v>
                </c:pt>
                <c:pt idx="679">
                  <c:v>70854</c:v>
                </c:pt>
                <c:pt idx="680">
                  <c:v>70869</c:v>
                </c:pt>
                <c:pt idx="681">
                  <c:v>70959</c:v>
                </c:pt>
                <c:pt idx="682">
                  <c:v>70989</c:v>
                </c:pt>
                <c:pt idx="683">
                  <c:v>71027</c:v>
                </c:pt>
                <c:pt idx="684">
                  <c:v>71145</c:v>
                </c:pt>
                <c:pt idx="685">
                  <c:v>71193</c:v>
                </c:pt>
                <c:pt idx="686">
                  <c:v>71303</c:v>
                </c:pt>
                <c:pt idx="687">
                  <c:v>71352</c:v>
                </c:pt>
                <c:pt idx="688">
                  <c:v>71361</c:v>
                </c:pt>
                <c:pt idx="689">
                  <c:v>71362</c:v>
                </c:pt>
                <c:pt idx="690">
                  <c:v>71364</c:v>
                </c:pt>
                <c:pt idx="691">
                  <c:v>71373</c:v>
                </c:pt>
                <c:pt idx="692">
                  <c:v>71374</c:v>
                </c:pt>
                <c:pt idx="693">
                  <c:v>71438</c:v>
                </c:pt>
                <c:pt idx="694">
                  <c:v>71484</c:v>
                </c:pt>
                <c:pt idx="695">
                  <c:v>71505</c:v>
                </c:pt>
                <c:pt idx="696">
                  <c:v>71528</c:v>
                </c:pt>
                <c:pt idx="697">
                  <c:v>71671</c:v>
                </c:pt>
                <c:pt idx="698">
                  <c:v>71678</c:v>
                </c:pt>
                <c:pt idx="699">
                  <c:v>71756</c:v>
                </c:pt>
                <c:pt idx="700">
                  <c:v>71759</c:v>
                </c:pt>
                <c:pt idx="701">
                  <c:v>71826</c:v>
                </c:pt>
                <c:pt idx="702">
                  <c:v>71832</c:v>
                </c:pt>
                <c:pt idx="703">
                  <c:v>71889</c:v>
                </c:pt>
                <c:pt idx="704">
                  <c:v>71919</c:v>
                </c:pt>
                <c:pt idx="705">
                  <c:v>71996</c:v>
                </c:pt>
                <c:pt idx="706">
                  <c:v>72147</c:v>
                </c:pt>
                <c:pt idx="707">
                  <c:v>72178</c:v>
                </c:pt>
                <c:pt idx="708">
                  <c:v>72256</c:v>
                </c:pt>
                <c:pt idx="709">
                  <c:v>72348</c:v>
                </c:pt>
                <c:pt idx="710">
                  <c:v>72486</c:v>
                </c:pt>
                <c:pt idx="711">
                  <c:v>72494</c:v>
                </c:pt>
                <c:pt idx="712">
                  <c:v>72507</c:v>
                </c:pt>
                <c:pt idx="713">
                  <c:v>72519</c:v>
                </c:pt>
                <c:pt idx="714">
                  <c:v>72537</c:v>
                </c:pt>
                <c:pt idx="715">
                  <c:v>72556</c:v>
                </c:pt>
                <c:pt idx="716">
                  <c:v>72574</c:v>
                </c:pt>
                <c:pt idx="717">
                  <c:v>72674</c:v>
                </c:pt>
                <c:pt idx="718">
                  <c:v>72721</c:v>
                </c:pt>
                <c:pt idx="719">
                  <c:v>72775</c:v>
                </c:pt>
                <c:pt idx="720">
                  <c:v>72837</c:v>
                </c:pt>
                <c:pt idx="721">
                  <c:v>72847</c:v>
                </c:pt>
                <c:pt idx="722">
                  <c:v>72901</c:v>
                </c:pt>
                <c:pt idx="723">
                  <c:v>72904</c:v>
                </c:pt>
                <c:pt idx="724">
                  <c:v>72915</c:v>
                </c:pt>
                <c:pt idx="725">
                  <c:v>72965</c:v>
                </c:pt>
                <c:pt idx="726">
                  <c:v>73199</c:v>
                </c:pt>
                <c:pt idx="727">
                  <c:v>73378</c:v>
                </c:pt>
                <c:pt idx="728">
                  <c:v>73454</c:v>
                </c:pt>
                <c:pt idx="729">
                  <c:v>73528</c:v>
                </c:pt>
                <c:pt idx="730">
                  <c:v>73568</c:v>
                </c:pt>
                <c:pt idx="731">
                  <c:v>73625</c:v>
                </c:pt>
                <c:pt idx="732">
                  <c:v>73686</c:v>
                </c:pt>
                <c:pt idx="733">
                  <c:v>73744</c:v>
                </c:pt>
                <c:pt idx="734">
                  <c:v>73776</c:v>
                </c:pt>
                <c:pt idx="735">
                  <c:v>73829</c:v>
                </c:pt>
                <c:pt idx="736">
                  <c:v>73851</c:v>
                </c:pt>
                <c:pt idx="737">
                  <c:v>73863</c:v>
                </c:pt>
                <c:pt idx="738">
                  <c:v>74064</c:v>
                </c:pt>
                <c:pt idx="739">
                  <c:v>74194</c:v>
                </c:pt>
                <c:pt idx="740">
                  <c:v>74223</c:v>
                </c:pt>
                <c:pt idx="741">
                  <c:v>74255</c:v>
                </c:pt>
                <c:pt idx="742">
                  <c:v>74266</c:v>
                </c:pt>
                <c:pt idx="743">
                  <c:v>74337</c:v>
                </c:pt>
                <c:pt idx="744">
                  <c:v>74347</c:v>
                </c:pt>
                <c:pt idx="745">
                  <c:v>74354</c:v>
                </c:pt>
                <c:pt idx="746">
                  <c:v>74437</c:v>
                </c:pt>
                <c:pt idx="747">
                  <c:v>74451</c:v>
                </c:pt>
                <c:pt idx="748">
                  <c:v>74505</c:v>
                </c:pt>
                <c:pt idx="749">
                  <c:v>74617</c:v>
                </c:pt>
                <c:pt idx="750">
                  <c:v>74778</c:v>
                </c:pt>
                <c:pt idx="751">
                  <c:v>74796</c:v>
                </c:pt>
                <c:pt idx="752">
                  <c:v>74906</c:v>
                </c:pt>
                <c:pt idx="753">
                  <c:v>74986</c:v>
                </c:pt>
                <c:pt idx="754">
                  <c:v>75155</c:v>
                </c:pt>
                <c:pt idx="755">
                  <c:v>75258</c:v>
                </c:pt>
                <c:pt idx="756">
                  <c:v>75276</c:v>
                </c:pt>
                <c:pt idx="757">
                  <c:v>75482</c:v>
                </c:pt>
                <c:pt idx="758">
                  <c:v>75491</c:v>
                </c:pt>
                <c:pt idx="759">
                  <c:v>75493</c:v>
                </c:pt>
                <c:pt idx="760">
                  <c:v>75496</c:v>
                </c:pt>
                <c:pt idx="761">
                  <c:v>75506</c:v>
                </c:pt>
                <c:pt idx="762">
                  <c:v>75649</c:v>
                </c:pt>
                <c:pt idx="763">
                  <c:v>75995</c:v>
                </c:pt>
                <c:pt idx="764">
                  <c:v>76208</c:v>
                </c:pt>
                <c:pt idx="765">
                  <c:v>76426</c:v>
                </c:pt>
                <c:pt idx="766">
                  <c:v>77015</c:v>
                </c:pt>
                <c:pt idx="767">
                  <c:v>77058</c:v>
                </c:pt>
                <c:pt idx="768">
                  <c:v>77082</c:v>
                </c:pt>
                <c:pt idx="769">
                  <c:v>77092</c:v>
                </c:pt>
                <c:pt idx="770">
                  <c:v>77156</c:v>
                </c:pt>
                <c:pt idx="771">
                  <c:v>77171</c:v>
                </c:pt>
                <c:pt idx="772">
                  <c:v>77406</c:v>
                </c:pt>
                <c:pt idx="773">
                  <c:v>77529</c:v>
                </c:pt>
                <c:pt idx="774">
                  <c:v>77628</c:v>
                </c:pt>
                <c:pt idx="775">
                  <c:v>77683</c:v>
                </c:pt>
                <c:pt idx="776">
                  <c:v>77732</c:v>
                </c:pt>
                <c:pt idx="777">
                  <c:v>77923</c:v>
                </c:pt>
                <c:pt idx="778">
                  <c:v>77999</c:v>
                </c:pt>
                <c:pt idx="779">
                  <c:v>78099</c:v>
                </c:pt>
                <c:pt idx="780">
                  <c:v>78216</c:v>
                </c:pt>
                <c:pt idx="781">
                  <c:v>78231</c:v>
                </c:pt>
                <c:pt idx="782">
                  <c:v>78631</c:v>
                </c:pt>
                <c:pt idx="783">
                  <c:v>78752</c:v>
                </c:pt>
                <c:pt idx="784">
                  <c:v>78943</c:v>
                </c:pt>
                <c:pt idx="785">
                  <c:v>79467</c:v>
                </c:pt>
                <c:pt idx="786">
                  <c:v>79521</c:v>
                </c:pt>
                <c:pt idx="787">
                  <c:v>79553</c:v>
                </c:pt>
                <c:pt idx="788">
                  <c:v>79719</c:v>
                </c:pt>
                <c:pt idx="789">
                  <c:v>80208</c:v>
                </c:pt>
                <c:pt idx="790">
                  <c:v>80592</c:v>
                </c:pt>
                <c:pt idx="791">
                  <c:v>81138</c:v>
                </c:pt>
                <c:pt idx="792">
                  <c:v>81357</c:v>
                </c:pt>
                <c:pt idx="793">
                  <c:v>81631</c:v>
                </c:pt>
                <c:pt idx="794">
                  <c:v>82026</c:v>
                </c:pt>
                <c:pt idx="795">
                  <c:v>83366</c:v>
                </c:pt>
                <c:pt idx="796">
                  <c:v>84706</c:v>
                </c:pt>
                <c:pt idx="797">
                  <c:v>85453</c:v>
                </c:pt>
                <c:pt idx="798">
                  <c:v>85484</c:v>
                </c:pt>
                <c:pt idx="799">
                  <c:v>86345</c:v>
                </c:pt>
                <c:pt idx="800">
                  <c:v>87046</c:v>
                </c:pt>
                <c:pt idx="801">
                  <c:v>87224</c:v>
                </c:pt>
                <c:pt idx="802">
                  <c:v>88351</c:v>
                </c:pt>
                <c:pt idx="803">
                  <c:v>90096</c:v>
                </c:pt>
                <c:pt idx="804">
                  <c:v>93004</c:v>
                </c:pt>
                <c:pt idx="805">
                  <c:v>94051</c:v>
                </c:pt>
                <c:pt idx="806">
                  <c:v>96021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57-7545-8A11-AA13A4EA2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1588197808"/>
        <c:axId val="1204340335"/>
      </c:barChart>
      <c:catAx>
        <c:axId val="1588197808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4340335"/>
        <c:crosses val="autoZero"/>
        <c:auto val="1"/>
        <c:lblAlgn val="ctr"/>
        <c:lblOffset val="100"/>
        <c:noMultiLvlLbl val="0"/>
      </c:catAx>
      <c:valAx>
        <c:axId val="1204340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8819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b="1">
                <a:solidFill>
                  <a:sysClr val="windowText" lastClr="000000"/>
                </a:solidFill>
              </a:rPr>
              <a:t>Moyenne et Ecart type de Naïf et Welzl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output!$G$2</c:f>
              <c:strCache>
                <c:ptCount val="1"/>
                <c:pt idx="0">
                  <c:v>Moyenne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output!$H$1:$I$1</c:f>
              <c:strCache>
                <c:ptCount val="2"/>
                <c:pt idx="0">
                  <c:v>Welzl Time</c:v>
                </c:pt>
                <c:pt idx="1">
                  <c:v> Naif Time</c:v>
                </c:pt>
              </c:strCache>
            </c:strRef>
          </c:cat>
          <c:val>
            <c:numRef>
              <c:f>output!$H$2:$I$2</c:f>
              <c:numCache>
                <c:formatCode>0.00</c:formatCode>
                <c:ptCount val="2"/>
                <c:pt idx="0">
                  <c:v>270.72614622057</c:v>
                </c:pt>
                <c:pt idx="1">
                  <c:v>53063.436183395293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86-D846-B1A2-F65A0D6AC5F1}"/>
            </c:ext>
          </c:extLst>
        </c:ser>
        <c:ser>
          <c:idx val="1"/>
          <c:order val="1"/>
          <c:tx>
            <c:strRef>
              <c:f>output!$G$3</c:f>
              <c:strCache>
                <c:ptCount val="1"/>
                <c:pt idx="0">
                  <c:v>Ecart-type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output!$H$1:$I$1</c:f>
              <c:strCache>
                <c:ptCount val="2"/>
                <c:pt idx="0">
                  <c:v>Welzl Time</c:v>
                </c:pt>
                <c:pt idx="1">
                  <c:v> Naif Time</c:v>
                </c:pt>
              </c:strCache>
            </c:strRef>
          </c:cat>
          <c:val>
            <c:numRef>
              <c:f>output!$H$3:$I$3</c:f>
              <c:numCache>
                <c:formatCode>0.00</c:formatCode>
                <c:ptCount val="2"/>
                <c:pt idx="0">
                  <c:v>814.27030806021651</c:v>
                </c:pt>
                <c:pt idx="1">
                  <c:v>22053.80706966676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86-D846-B1A2-F65A0D6AC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36095120"/>
        <c:axId val="1587846496"/>
      </c:barChart>
      <c:catAx>
        <c:axId val="1436095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87846496"/>
        <c:crosses val="autoZero"/>
        <c:auto val="1"/>
        <c:lblAlgn val="ctr"/>
        <c:lblOffset val="100"/>
        <c:noMultiLvlLbl val="0"/>
      </c:catAx>
      <c:valAx>
        <c:axId val="158784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6095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615950</xdr:colOff>
      <xdr:row>24</xdr:row>
      <xdr:rowOff>133350</xdr:rowOff>
    </xdr:from>
    <xdr:to>
      <xdr:col>17</xdr:col>
      <xdr:colOff>139700</xdr:colOff>
      <xdr:row>75</xdr:row>
      <xdr:rowOff>177800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88A2722-9AE1-E1DC-7658-1A6E8AF502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584200</xdr:colOff>
      <xdr:row>4</xdr:row>
      <xdr:rowOff>190500</xdr:rowOff>
    </xdr:from>
    <xdr:to>
      <xdr:col>15</xdr:col>
      <xdr:colOff>203200</xdr:colOff>
      <xdr:row>18</xdr:row>
      <xdr:rowOff>88900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934566FA-701B-4615-B583-64DFF69C23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8"/>
  <sheetViews>
    <sheetView tabSelected="1" workbookViewId="0">
      <selection activeCell="G10" sqref="G10"/>
    </sheetView>
  </sheetViews>
  <sheetFormatPr baseColWidth="10" defaultRowHeight="16" x14ac:dyDescent="0.2"/>
  <cols>
    <col min="1" max="1" width="19.83203125" bestFit="1" customWidth="1"/>
  </cols>
  <sheetData>
    <row r="1" spans="1:11" x14ac:dyDescent="0.2">
      <c r="A1" t="s">
        <v>0</v>
      </c>
      <c r="D1" s="1" t="s">
        <v>1</v>
      </c>
      <c r="E1" s="1" t="s">
        <v>2</v>
      </c>
      <c r="H1" s="1" t="s">
        <v>1</v>
      </c>
      <c r="I1" s="1" t="s">
        <v>2</v>
      </c>
    </row>
    <row r="2" spans="1:11" x14ac:dyDescent="0.2">
      <c r="A2">
        <v>23127.863450000001</v>
      </c>
      <c r="D2">
        <v>191</v>
      </c>
      <c r="E2">
        <v>2</v>
      </c>
      <c r="G2" s="1" t="s">
        <v>3</v>
      </c>
      <c r="H2" s="2">
        <f>AVERAGE(D2:D808)</f>
        <v>270.72614622057</v>
      </c>
      <c r="I2" s="2">
        <f>AVERAGE(E2:E808)</f>
        <v>53063.436183395293</v>
      </c>
    </row>
    <row r="3" spans="1:11" x14ac:dyDescent="0.2">
      <c r="A3">
        <v>438.60201999999998</v>
      </c>
      <c r="D3">
        <v>278</v>
      </c>
      <c r="E3">
        <v>14</v>
      </c>
      <c r="G3" s="1" t="s">
        <v>4</v>
      </c>
      <c r="H3" s="2">
        <f>_xlfn.STDEV.S(D2:D808)</f>
        <v>814.27030806021651</v>
      </c>
      <c r="I3" s="2">
        <f>_xlfn.STDEV.S(E2:E808)</f>
        <v>22053.80706966676</v>
      </c>
    </row>
    <row r="4" spans="1:11" x14ac:dyDescent="0.2">
      <c r="A4">
        <v>927.51499000000001</v>
      </c>
      <c r="D4">
        <v>120</v>
      </c>
      <c r="E4">
        <v>27</v>
      </c>
    </row>
    <row r="5" spans="1:11" x14ac:dyDescent="0.2">
      <c r="A5">
        <v>443.46420000000001</v>
      </c>
      <c r="D5">
        <v>273</v>
      </c>
      <c r="E5">
        <v>34</v>
      </c>
      <c r="K5" t="s">
        <v>5</v>
      </c>
    </row>
    <row r="6" spans="1:11" x14ac:dyDescent="0.2">
      <c r="A6">
        <v>965.45771999999999</v>
      </c>
      <c r="D6">
        <v>423</v>
      </c>
      <c r="E6">
        <v>43</v>
      </c>
    </row>
    <row r="7" spans="1:11" x14ac:dyDescent="0.2">
      <c r="A7">
        <v>396.62995999999998</v>
      </c>
      <c r="D7">
        <v>497</v>
      </c>
      <c r="E7">
        <v>51</v>
      </c>
    </row>
    <row r="8" spans="1:11" x14ac:dyDescent="0.2">
      <c r="A8">
        <v>220.57751999999999</v>
      </c>
      <c r="D8">
        <v>124</v>
      </c>
      <c r="E8">
        <v>54</v>
      </c>
    </row>
    <row r="9" spans="1:11" x14ac:dyDescent="0.2">
      <c r="A9">
        <v>101.56180000000001</v>
      </c>
      <c r="D9">
        <v>294</v>
      </c>
      <c r="E9">
        <v>71</v>
      </c>
    </row>
    <row r="10" spans="1:11" x14ac:dyDescent="0.2">
      <c r="A10">
        <v>148.69631000000001</v>
      </c>
      <c r="D10">
        <v>90</v>
      </c>
      <c r="E10">
        <v>88</v>
      </c>
    </row>
    <row r="11" spans="1:11" x14ac:dyDescent="0.2">
      <c r="A11">
        <v>129.62737000000001</v>
      </c>
      <c r="D11">
        <v>162</v>
      </c>
      <c r="E11">
        <v>104</v>
      </c>
    </row>
    <row r="12" spans="1:11" x14ac:dyDescent="0.2">
      <c r="A12">
        <v>114.72486000000001</v>
      </c>
      <c r="D12">
        <v>56</v>
      </c>
      <c r="E12">
        <v>143</v>
      </c>
    </row>
    <row r="13" spans="1:11" x14ac:dyDescent="0.2">
      <c r="A13">
        <v>271.68227999999999</v>
      </c>
      <c r="D13">
        <v>171</v>
      </c>
      <c r="E13">
        <v>251</v>
      </c>
    </row>
    <row r="14" spans="1:11" x14ac:dyDescent="0.2">
      <c r="A14">
        <v>212.36699999999999</v>
      </c>
      <c r="D14">
        <v>212</v>
      </c>
      <c r="E14">
        <v>367</v>
      </c>
    </row>
    <row r="15" spans="1:11" x14ac:dyDescent="0.2">
      <c r="A15">
        <v>249.56594999999999</v>
      </c>
      <c r="D15">
        <v>309</v>
      </c>
      <c r="E15">
        <v>472</v>
      </c>
    </row>
    <row r="16" spans="1:11" x14ac:dyDescent="0.2">
      <c r="A16">
        <v>152.58626000000001</v>
      </c>
      <c r="D16">
        <v>211</v>
      </c>
      <c r="E16">
        <v>474</v>
      </c>
    </row>
    <row r="17" spans="1:5" x14ac:dyDescent="0.2">
      <c r="A17">
        <v>245.1052</v>
      </c>
      <c r="D17">
        <v>283</v>
      </c>
      <c r="E17">
        <v>505</v>
      </c>
    </row>
    <row r="18" spans="1:5" x14ac:dyDescent="0.2">
      <c r="A18">
        <v>304.55912999999998</v>
      </c>
      <c r="D18">
        <v>197</v>
      </c>
      <c r="E18">
        <v>553</v>
      </c>
    </row>
    <row r="19" spans="1:5" x14ac:dyDescent="0.2">
      <c r="A19">
        <v>95.628389999999996</v>
      </c>
      <c r="D19">
        <v>116</v>
      </c>
      <c r="E19">
        <v>652</v>
      </c>
    </row>
    <row r="20" spans="1:5" x14ac:dyDescent="0.2">
      <c r="A20">
        <v>362.50180999999998</v>
      </c>
      <c r="D20">
        <v>113</v>
      </c>
      <c r="E20">
        <v>669</v>
      </c>
    </row>
    <row r="21" spans="1:5" x14ac:dyDescent="0.2">
      <c r="A21">
        <v>266.45006999999998</v>
      </c>
      <c r="D21">
        <v>170</v>
      </c>
      <c r="E21">
        <v>687</v>
      </c>
    </row>
    <row r="22" spans="1:5" x14ac:dyDescent="0.2">
      <c r="A22">
        <v>329.75276000000002</v>
      </c>
      <c r="D22">
        <v>215</v>
      </c>
      <c r="E22">
        <v>688</v>
      </c>
    </row>
    <row r="23" spans="1:5" x14ac:dyDescent="0.2">
      <c r="A23">
        <v>231.94050999999999</v>
      </c>
      <c r="D23">
        <v>245</v>
      </c>
      <c r="E23">
        <v>1052</v>
      </c>
    </row>
    <row r="24" spans="1:5" x14ac:dyDescent="0.2">
      <c r="A24">
        <v>339.74223000000001</v>
      </c>
      <c r="D24">
        <v>116</v>
      </c>
      <c r="E24">
        <v>4074</v>
      </c>
    </row>
    <row r="25" spans="1:5" x14ac:dyDescent="0.2">
      <c r="A25">
        <v>262.68275</v>
      </c>
      <c r="D25">
        <v>218</v>
      </c>
      <c r="E25">
        <v>4163</v>
      </c>
    </row>
    <row r="26" spans="1:5" x14ac:dyDescent="0.2">
      <c r="A26">
        <v>206.78630999999999</v>
      </c>
      <c r="D26">
        <v>503</v>
      </c>
      <c r="E26">
        <v>4201</v>
      </c>
    </row>
    <row r="27" spans="1:5" x14ac:dyDescent="0.2">
      <c r="A27">
        <v>333.66102000000001</v>
      </c>
      <c r="D27">
        <v>431</v>
      </c>
      <c r="E27">
        <v>4248</v>
      </c>
    </row>
    <row r="28" spans="1:5" x14ac:dyDescent="0.2">
      <c r="A28">
        <v>147.57524000000001</v>
      </c>
      <c r="D28">
        <v>196</v>
      </c>
      <c r="E28">
        <v>4328</v>
      </c>
    </row>
    <row r="29" spans="1:5" x14ac:dyDescent="0.2">
      <c r="A29">
        <v>249.44388000000001</v>
      </c>
      <c r="D29">
        <v>292</v>
      </c>
      <c r="E29">
        <v>4361</v>
      </c>
    </row>
    <row r="30" spans="1:5" x14ac:dyDescent="0.2">
      <c r="A30">
        <v>242.55529999999999</v>
      </c>
      <c r="D30">
        <v>130</v>
      </c>
      <c r="E30">
        <v>4379</v>
      </c>
    </row>
    <row r="31" spans="1:5" x14ac:dyDescent="0.2">
      <c r="A31">
        <v>205.63642999999999</v>
      </c>
      <c r="D31">
        <v>68</v>
      </c>
      <c r="E31">
        <v>4495</v>
      </c>
    </row>
    <row r="32" spans="1:5" x14ac:dyDescent="0.2">
      <c r="A32">
        <v>330.52201000000002</v>
      </c>
      <c r="D32">
        <v>251</v>
      </c>
      <c r="E32">
        <v>4497</v>
      </c>
    </row>
    <row r="33" spans="1:5" x14ac:dyDescent="0.2">
      <c r="A33">
        <v>213.6497</v>
      </c>
      <c r="D33">
        <v>169</v>
      </c>
      <c r="E33">
        <v>4511</v>
      </c>
    </row>
    <row r="34" spans="1:5" x14ac:dyDescent="0.2">
      <c r="A34">
        <v>110.49648999999999</v>
      </c>
      <c r="D34">
        <v>215</v>
      </c>
      <c r="E34">
        <v>4527</v>
      </c>
    </row>
    <row r="35" spans="1:5" x14ac:dyDescent="0.2">
      <c r="A35">
        <v>147.62694999999999</v>
      </c>
      <c r="D35">
        <v>109</v>
      </c>
      <c r="E35">
        <v>4553</v>
      </c>
    </row>
    <row r="36" spans="1:5" x14ac:dyDescent="0.2">
      <c r="A36">
        <v>230.7602</v>
      </c>
      <c r="D36">
        <v>536</v>
      </c>
      <c r="E36">
        <v>4636</v>
      </c>
    </row>
    <row r="37" spans="1:5" x14ac:dyDescent="0.2">
      <c r="A37">
        <v>184.57968</v>
      </c>
      <c r="D37">
        <v>443</v>
      </c>
      <c r="E37">
        <v>4642</v>
      </c>
    </row>
    <row r="38" spans="1:5" x14ac:dyDescent="0.2">
      <c r="A38">
        <v>86.722899999999996</v>
      </c>
      <c r="D38">
        <v>136</v>
      </c>
      <c r="E38">
        <v>4667</v>
      </c>
    </row>
    <row r="39" spans="1:5" x14ac:dyDescent="0.2">
      <c r="A39">
        <v>127.62313</v>
      </c>
      <c r="D39">
        <v>327</v>
      </c>
      <c r="E39">
        <v>4672</v>
      </c>
    </row>
    <row r="40" spans="1:5" x14ac:dyDescent="0.2">
      <c r="A40">
        <v>152.67753999999999</v>
      </c>
      <c r="D40">
        <v>122</v>
      </c>
      <c r="E40">
        <v>4696</v>
      </c>
    </row>
    <row r="41" spans="1:5" x14ac:dyDescent="0.2">
      <c r="A41">
        <v>84.719189999999998</v>
      </c>
      <c r="D41">
        <v>62</v>
      </c>
      <c r="E41">
        <v>4697</v>
      </c>
    </row>
    <row r="42" spans="1:5" x14ac:dyDescent="0.2">
      <c r="A42">
        <v>205.58850000000001</v>
      </c>
      <c r="D42">
        <v>156</v>
      </c>
      <c r="E42">
        <v>4722</v>
      </c>
    </row>
    <row r="43" spans="1:5" x14ac:dyDescent="0.2">
      <c r="A43">
        <v>227.55614</v>
      </c>
      <c r="D43">
        <v>170</v>
      </c>
      <c r="E43">
        <v>4736</v>
      </c>
    </row>
    <row r="44" spans="1:5" x14ac:dyDescent="0.2">
      <c r="A44">
        <v>171.67780999999999</v>
      </c>
      <c r="D44">
        <v>273</v>
      </c>
      <c r="E44">
        <v>4756</v>
      </c>
    </row>
    <row r="45" spans="1:5" x14ac:dyDescent="0.2">
      <c r="A45">
        <v>259.71069999999997</v>
      </c>
      <c r="D45">
        <v>435</v>
      </c>
      <c r="E45">
        <v>4775</v>
      </c>
    </row>
    <row r="46" spans="1:5" x14ac:dyDescent="0.2">
      <c r="A46">
        <v>258.84706</v>
      </c>
      <c r="D46">
        <v>108</v>
      </c>
      <c r="E46">
        <v>4791</v>
      </c>
    </row>
    <row r="47" spans="1:5" x14ac:dyDescent="0.2">
      <c r="A47">
        <v>62.469700000000003</v>
      </c>
      <c r="D47">
        <v>229</v>
      </c>
      <c r="E47">
        <v>4798</v>
      </c>
    </row>
    <row r="48" spans="1:5" x14ac:dyDescent="0.2">
      <c r="A48">
        <v>412.45454000000001</v>
      </c>
      <c r="D48">
        <v>470</v>
      </c>
      <c r="E48">
        <v>4876</v>
      </c>
    </row>
    <row r="49" spans="1:5" x14ac:dyDescent="0.2">
      <c r="A49">
        <v>131.52825000000001</v>
      </c>
      <c r="D49">
        <v>144</v>
      </c>
      <c r="E49">
        <v>4915</v>
      </c>
    </row>
    <row r="50" spans="1:5" x14ac:dyDescent="0.2">
      <c r="A50">
        <v>212.5085</v>
      </c>
      <c r="D50">
        <v>119</v>
      </c>
      <c r="E50">
        <v>4929</v>
      </c>
    </row>
    <row r="51" spans="1:5" x14ac:dyDescent="0.2">
      <c r="A51">
        <v>241.5719</v>
      </c>
      <c r="D51">
        <v>122</v>
      </c>
      <c r="E51">
        <v>4964</v>
      </c>
    </row>
    <row r="52" spans="1:5" x14ac:dyDescent="0.2">
      <c r="A52">
        <v>235.58185</v>
      </c>
      <c r="D52">
        <v>148</v>
      </c>
      <c r="E52">
        <v>4983</v>
      </c>
    </row>
    <row r="53" spans="1:5" x14ac:dyDescent="0.2">
      <c r="A53">
        <v>235.60974999999999</v>
      </c>
      <c r="D53">
        <v>321</v>
      </c>
      <c r="E53">
        <v>4995</v>
      </c>
    </row>
    <row r="54" spans="1:5" x14ac:dyDescent="0.2">
      <c r="A54">
        <v>74.661869999999993</v>
      </c>
      <c r="D54">
        <v>118</v>
      </c>
      <c r="E54">
        <v>5049</v>
      </c>
    </row>
    <row r="55" spans="1:5" x14ac:dyDescent="0.2">
      <c r="A55">
        <v>84.633449999999996</v>
      </c>
      <c r="D55">
        <v>200</v>
      </c>
      <c r="E55">
        <v>5073</v>
      </c>
    </row>
    <row r="56" spans="1:5" x14ac:dyDescent="0.2">
      <c r="A56">
        <v>470.48759999999999</v>
      </c>
      <c r="D56">
        <v>212</v>
      </c>
      <c r="E56">
        <v>5085</v>
      </c>
    </row>
    <row r="57" spans="1:5" x14ac:dyDescent="0.2">
      <c r="A57">
        <v>228.68851000000001</v>
      </c>
      <c r="D57">
        <v>209</v>
      </c>
      <c r="E57">
        <v>5092</v>
      </c>
    </row>
    <row r="58" spans="1:5" x14ac:dyDescent="0.2">
      <c r="A58">
        <v>267.43176999999997</v>
      </c>
      <c r="D58">
        <v>294</v>
      </c>
      <c r="E58">
        <v>5152</v>
      </c>
    </row>
    <row r="59" spans="1:5" x14ac:dyDescent="0.2">
      <c r="A59">
        <v>203.45627999999999</v>
      </c>
      <c r="D59">
        <v>143</v>
      </c>
      <c r="E59">
        <v>5169</v>
      </c>
    </row>
    <row r="60" spans="1:5" x14ac:dyDescent="0.2">
      <c r="A60">
        <v>214.46674999999999</v>
      </c>
      <c r="D60">
        <v>124</v>
      </c>
      <c r="E60">
        <v>5269</v>
      </c>
    </row>
    <row r="61" spans="1:5" x14ac:dyDescent="0.2">
      <c r="A61">
        <v>489.60849999999999</v>
      </c>
      <c r="D61">
        <v>175</v>
      </c>
      <c r="E61">
        <v>5388</v>
      </c>
    </row>
    <row r="62" spans="1:5" x14ac:dyDescent="0.2">
      <c r="A62">
        <v>329.74266</v>
      </c>
      <c r="D62">
        <v>237</v>
      </c>
      <c r="E62">
        <v>5422</v>
      </c>
    </row>
    <row r="63" spans="1:5" x14ac:dyDescent="0.2">
      <c r="A63">
        <v>112.68822</v>
      </c>
      <c r="D63">
        <v>232</v>
      </c>
      <c r="E63">
        <v>5442</v>
      </c>
    </row>
    <row r="64" spans="1:5" x14ac:dyDescent="0.2">
      <c r="A64">
        <v>251.44970000000001</v>
      </c>
      <c r="D64">
        <v>242</v>
      </c>
      <c r="E64">
        <v>5553</v>
      </c>
    </row>
    <row r="65" spans="1:5" x14ac:dyDescent="0.2">
      <c r="A65">
        <v>167.46682000000001</v>
      </c>
      <c r="D65">
        <v>101</v>
      </c>
      <c r="E65">
        <v>5618</v>
      </c>
    </row>
    <row r="66" spans="1:5" x14ac:dyDescent="0.2">
      <c r="A66">
        <v>162.10400000000001</v>
      </c>
      <c r="D66">
        <v>160</v>
      </c>
      <c r="E66">
        <v>5638</v>
      </c>
    </row>
    <row r="67" spans="1:5" x14ac:dyDescent="0.2">
      <c r="A67">
        <v>191.74986000000001</v>
      </c>
      <c r="D67">
        <v>417</v>
      </c>
      <c r="E67">
        <v>5686</v>
      </c>
    </row>
    <row r="68" spans="1:5" x14ac:dyDescent="0.2">
      <c r="A68">
        <v>115.48967</v>
      </c>
      <c r="D68">
        <v>347</v>
      </c>
      <c r="E68">
        <v>5712</v>
      </c>
    </row>
    <row r="69" spans="1:5" x14ac:dyDescent="0.2">
      <c r="A69">
        <v>359.43243000000001</v>
      </c>
      <c r="D69">
        <v>241</v>
      </c>
      <c r="E69">
        <v>5719</v>
      </c>
    </row>
    <row r="70" spans="1:5" x14ac:dyDescent="0.2">
      <c r="A70">
        <v>115.59121</v>
      </c>
      <c r="D70">
        <v>229</v>
      </c>
      <c r="E70">
        <v>5744</v>
      </c>
    </row>
    <row r="71" spans="1:5" x14ac:dyDescent="0.2">
      <c r="A71">
        <v>355.71145000000001</v>
      </c>
      <c r="D71">
        <v>150</v>
      </c>
      <c r="E71">
        <v>5747</v>
      </c>
    </row>
    <row r="72" spans="1:5" x14ac:dyDescent="0.2">
      <c r="A72">
        <v>115.56617</v>
      </c>
      <c r="D72">
        <v>393</v>
      </c>
      <c r="E72">
        <v>5753</v>
      </c>
    </row>
    <row r="73" spans="1:5" x14ac:dyDescent="0.2">
      <c r="A73">
        <v>76.590299999999999</v>
      </c>
      <c r="D73">
        <v>139</v>
      </c>
      <c r="E73">
        <v>5847</v>
      </c>
    </row>
    <row r="74" spans="1:5" x14ac:dyDescent="0.2">
      <c r="A74">
        <v>245.61912000000001</v>
      </c>
      <c r="D74">
        <v>147</v>
      </c>
      <c r="E74">
        <v>5867</v>
      </c>
    </row>
    <row r="75" spans="1:5" x14ac:dyDescent="0.2">
      <c r="A75">
        <v>409.77082000000001</v>
      </c>
      <c r="D75">
        <v>205</v>
      </c>
      <c r="E75">
        <v>5885</v>
      </c>
    </row>
    <row r="76" spans="1:5" x14ac:dyDescent="0.2">
      <c r="A76">
        <v>208.53688</v>
      </c>
      <c r="D76">
        <v>229</v>
      </c>
      <c r="E76">
        <v>5897</v>
      </c>
    </row>
    <row r="77" spans="1:5" x14ac:dyDescent="0.2">
      <c r="A77">
        <v>254.87224000000001</v>
      </c>
      <c r="D77">
        <v>76</v>
      </c>
      <c r="E77">
        <v>5903</v>
      </c>
    </row>
    <row r="78" spans="1:5" x14ac:dyDescent="0.2">
      <c r="A78">
        <v>509.49504999999999</v>
      </c>
      <c r="D78">
        <v>372</v>
      </c>
      <c r="E78">
        <v>5995</v>
      </c>
    </row>
    <row r="79" spans="1:5" x14ac:dyDescent="0.2">
      <c r="A79">
        <v>136.72900999999999</v>
      </c>
      <c r="D79">
        <v>109</v>
      </c>
      <c r="E79">
        <v>6048</v>
      </c>
    </row>
    <row r="80" spans="1:5" x14ac:dyDescent="0.2">
      <c r="A80">
        <v>216.66252</v>
      </c>
      <c r="D80">
        <v>489</v>
      </c>
      <c r="E80">
        <v>6085</v>
      </c>
    </row>
    <row r="81" spans="1:5" x14ac:dyDescent="0.2">
      <c r="A81">
        <v>161.58814000000001</v>
      </c>
      <c r="D81">
        <v>238</v>
      </c>
      <c r="E81">
        <v>6251</v>
      </c>
    </row>
    <row r="82" spans="1:5" x14ac:dyDescent="0.2">
      <c r="A82">
        <v>154.55600999999999</v>
      </c>
      <c r="D82">
        <v>202</v>
      </c>
      <c r="E82">
        <v>6296</v>
      </c>
    </row>
    <row r="83" spans="1:5" x14ac:dyDescent="0.2">
      <c r="A83">
        <v>182.69791000000001</v>
      </c>
      <c r="D83">
        <v>314</v>
      </c>
      <c r="E83">
        <v>6304</v>
      </c>
    </row>
    <row r="84" spans="1:5" x14ac:dyDescent="0.2">
      <c r="A84">
        <v>472.49077999999997</v>
      </c>
      <c r="D84">
        <v>302</v>
      </c>
      <c r="E84">
        <v>6308</v>
      </c>
    </row>
    <row r="85" spans="1:5" x14ac:dyDescent="0.2">
      <c r="A85">
        <v>261.54808000000003</v>
      </c>
      <c r="D85">
        <v>95</v>
      </c>
      <c r="E85">
        <v>6314</v>
      </c>
    </row>
    <row r="86" spans="1:5" x14ac:dyDescent="0.2">
      <c r="A86">
        <v>198.49749</v>
      </c>
      <c r="D86">
        <v>234</v>
      </c>
      <c r="E86">
        <v>6361</v>
      </c>
    </row>
    <row r="87" spans="1:5" x14ac:dyDescent="0.2">
      <c r="A87">
        <v>141.70240000000001</v>
      </c>
      <c r="D87">
        <v>142</v>
      </c>
      <c r="E87">
        <v>6374</v>
      </c>
    </row>
    <row r="88" spans="1:5" x14ac:dyDescent="0.2">
      <c r="A88">
        <v>113.68786</v>
      </c>
      <c r="D88">
        <v>105</v>
      </c>
      <c r="E88">
        <v>6388</v>
      </c>
    </row>
    <row r="89" spans="1:5" x14ac:dyDescent="0.2">
      <c r="A89">
        <v>253.72904</v>
      </c>
      <c r="D89">
        <v>201</v>
      </c>
      <c r="E89">
        <v>6423</v>
      </c>
    </row>
    <row r="90" spans="1:5" x14ac:dyDescent="0.2">
      <c r="A90">
        <v>170.58063999999999</v>
      </c>
      <c r="D90">
        <v>213</v>
      </c>
      <c r="E90">
        <v>6497</v>
      </c>
    </row>
    <row r="91" spans="1:5" x14ac:dyDescent="0.2">
      <c r="A91">
        <v>247.63556</v>
      </c>
      <c r="D91">
        <v>72</v>
      </c>
      <c r="E91">
        <v>6538</v>
      </c>
    </row>
    <row r="92" spans="1:5" x14ac:dyDescent="0.2">
      <c r="A92">
        <v>312.50144</v>
      </c>
      <c r="D92">
        <v>129</v>
      </c>
      <c r="E92">
        <v>6692</v>
      </c>
    </row>
    <row r="93" spans="1:5" x14ac:dyDescent="0.2">
      <c r="A93">
        <v>469.58953000000002</v>
      </c>
      <c r="D93">
        <v>137</v>
      </c>
      <c r="E93">
        <v>6725</v>
      </c>
    </row>
    <row r="94" spans="1:5" x14ac:dyDescent="0.2">
      <c r="A94">
        <v>160.56379999999999</v>
      </c>
      <c r="D94">
        <v>203</v>
      </c>
      <c r="E94">
        <v>6826</v>
      </c>
    </row>
    <row r="95" spans="1:5" x14ac:dyDescent="0.2">
      <c r="A95">
        <v>229.63211000000001</v>
      </c>
      <c r="D95">
        <v>278</v>
      </c>
      <c r="E95">
        <v>6861</v>
      </c>
    </row>
    <row r="96" spans="1:5" x14ac:dyDescent="0.2">
      <c r="A96">
        <v>1065.7295999999999</v>
      </c>
      <c r="D96">
        <v>206</v>
      </c>
      <c r="E96">
        <v>6892</v>
      </c>
    </row>
    <row r="97" spans="1:5" x14ac:dyDescent="0.2">
      <c r="A97">
        <v>488.69063</v>
      </c>
      <c r="D97">
        <v>238</v>
      </c>
      <c r="E97">
        <v>6921</v>
      </c>
    </row>
    <row r="98" spans="1:5" x14ac:dyDescent="0.2">
      <c r="A98">
        <v>147.62637000000001</v>
      </c>
      <c r="D98">
        <v>205</v>
      </c>
      <c r="E98">
        <v>6938</v>
      </c>
    </row>
    <row r="99" spans="1:5" x14ac:dyDescent="0.2">
      <c r="A99">
        <v>677.62553000000003</v>
      </c>
      <c r="D99">
        <v>211</v>
      </c>
      <c r="E99">
        <v>6949</v>
      </c>
    </row>
    <row r="100" spans="1:5" x14ac:dyDescent="0.2">
      <c r="A100">
        <v>281.70672000000002</v>
      </c>
      <c r="D100">
        <v>141</v>
      </c>
      <c r="E100">
        <v>7024</v>
      </c>
    </row>
    <row r="101" spans="1:5" x14ac:dyDescent="0.2">
      <c r="A101">
        <v>341.56634000000003</v>
      </c>
      <c r="D101">
        <v>325</v>
      </c>
      <c r="E101">
        <v>7086</v>
      </c>
    </row>
    <row r="102" spans="1:5" x14ac:dyDescent="0.2">
      <c r="A102">
        <v>535.53734999999995</v>
      </c>
      <c r="D102">
        <v>128</v>
      </c>
      <c r="E102">
        <v>7094</v>
      </c>
    </row>
    <row r="103" spans="1:5" x14ac:dyDescent="0.2">
      <c r="A103">
        <v>265.69607000000002</v>
      </c>
      <c r="D103">
        <v>259</v>
      </c>
      <c r="E103">
        <v>7107</v>
      </c>
    </row>
    <row r="104" spans="1:5" x14ac:dyDescent="0.2">
      <c r="A104">
        <v>245.58851000000001</v>
      </c>
      <c r="D104">
        <v>156</v>
      </c>
      <c r="E104">
        <v>7122</v>
      </c>
    </row>
    <row r="105" spans="1:5" x14ac:dyDescent="0.2">
      <c r="A105">
        <v>369.48083000000003</v>
      </c>
      <c r="D105">
        <v>519</v>
      </c>
      <c r="E105">
        <v>7132</v>
      </c>
    </row>
    <row r="106" spans="1:5" x14ac:dyDescent="0.2">
      <c r="A106">
        <v>122.64131</v>
      </c>
      <c r="D106">
        <v>305</v>
      </c>
      <c r="E106">
        <v>7167</v>
      </c>
    </row>
    <row r="107" spans="1:5" x14ac:dyDescent="0.2">
      <c r="A107">
        <v>409.45909</v>
      </c>
      <c r="D107">
        <v>131</v>
      </c>
      <c r="E107">
        <v>7207</v>
      </c>
    </row>
    <row r="108" spans="1:5" x14ac:dyDescent="0.2">
      <c r="A108">
        <v>372.54710999999998</v>
      </c>
      <c r="D108">
        <v>86</v>
      </c>
      <c r="E108">
        <v>7229</v>
      </c>
    </row>
    <row r="109" spans="1:5" x14ac:dyDescent="0.2">
      <c r="A109">
        <v>332.81630999999999</v>
      </c>
      <c r="D109">
        <v>1065</v>
      </c>
      <c r="E109">
        <v>7296</v>
      </c>
    </row>
    <row r="110" spans="1:5" x14ac:dyDescent="0.2">
      <c r="A110">
        <v>195.74437</v>
      </c>
      <c r="D110">
        <v>122</v>
      </c>
      <c r="E110">
        <v>7309</v>
      </c>
    </row>
    <row r="111" spans="1:5" x14ac:dyDescent="0.2">
      <c r="A111">
        <v>273.33999999999997</v>
      </c>
      <c r="D111">
        <v>224</v>
      </c>
      <c r="E111">
        <v>7336</v>
      </c>
    </row>
    <row r="112" spans="1:5" x14ac:dyDescent="0.2">
      <c r="A112">
        <v>294.68639000000002</v>
      </c>
      <c r="D112">
        <v>107</v>
      </c>
      <c r="E112">
        <v>7437</v>
      </c>
    </row>
    <row r="113" spans="1:5" x14ac:dyDescent="0.2">
      <c r="A113">
        <v>145.72774999999999</v>
      </c>
      <c r="D113">
        <v>395</v>
      </c>
      <c r="E113">
        <v>7488</v>
      </c>
    </row>
    <row r="114" spans="1:5" x14ac:dyDescent="0.2">
      <c r="A114">
        <v>270.62252999999998</v>
      </c>
      <c r="D114">
        <v>226</v>
      </c>
      <c r="E114">
        <v>7495</v>
      </c>
    </row>
    <row r="115" spans="1:5" x14ac:dyDescent="0.2">
      <c r="A115">
        <v>203.57568000000001</v>
      </c>
      <c r="D115">
        <v>258</v>
      </c>
      <c r="E115">
        <v>7523</v>
      </c>
    </row>
    <row r="116" spans="1:5" x14ac:dyDescent="0.2">
      <c r="A116">
        <v>447.59289000000001</v>
      </c>
      <c r="D116">
        <v>230</v>
      </c>
      <c r="E116">
        <v>7602</v>
      </c>
    </row>
    <row r="117" spans="1:5" x14ac:dyDescent="0.2">
      <c r="A117">
        <v>302.78942999999998</v>
      </c>
      <c r="D117">
        <v>308</v>
      </c>
      <c r="E117">
        <v>7619</v>
      </c>
    </row>
    <row r="118" spans="1:5" x14ac:dyDescent="0.2">
      <c r="A118">
        <v>542.52761999999996</v>
      </c>
      <c r="D118">
        <v>198</v>
      </c>
      <c r="E118">
        <v>7862</v>
      </c>
    </row>
    <row r="119" spans="1:5" x14ac:dyDescent="0.2">
      <c r="A119">
        <v>416.54356999999999</v>
      </c>
      <c r="D119">
        <v>160</v>
      </c>
      <c r="E119">
        <v>40661</v>
      </c>
    </row>
    <row r="120" spans="1:5" x14ac:dyDescent="0.2">
      <c r="A120">
        <v>393.57530000000003</v>
      </c>
      <c r="D120">
        <v>139</v>
      </c>
      <c r="E120">
        <v>41122</v>
      </c>
    </row>
    <row r="121" spans="1:5" x14ac:dyDescent="0.2">
      <c r="A121">
        <v>357.59717999999998</v>
      </c>
      <c r="D121">
        <v>182</v>
      </c>
      <c r="E121">
        <v>41551</v>
      </c>
    </row>
    <row r="122" spans="1:5" x14ac:dyDescent="0.2">
      <c r="A122">
        <v>116.652</v>
      </c>
      <c r="D122">
        <v>604</v>
      </c>
      <c r="E122">
        <v>41706</v>
      </c>
    </row>
    <row r="123" spans="1:5" x14ac:dyDescent="0.2">
      <c r="A123">
        <v>231.79719</v>
      </c>
      <c r="D123">
        <v>176</v>
      </c>
      <c r="E123">
        <v>41823</v>
      </c>
    </row>
    <row r="124" spans="1:5" x14ac:dyDescent="0.2">
      <c r="A124">
        <v>338.69493</v>
      </c>
      <c r="D124">
        <v>303</v>
      </c>
      <c r="E124">
        <v>42304</v>
      </c>
    </row>
    <row r="125" spans="1:5" x14ac:dyDescent="0.2">
      <c r="A125">
        <v>395.74880000000002</v>
      </c>
      <c r="D125">
        <v>153</v>
      </c>
      <c r="E125">
        <v>42676</v>
      </c>
    </row>
    <row r="126" spans="1:5" x14ac:dyDescent="0.2">
      <c r="A126">
        <v>321.71758999999997</v>
      </c>
      <c r="D126">
        <v>138</v>
      </c>
      <c r="E126">
        <v>42734</v>
      </c>
    </row>
    <row r="127" spans="1:5" x14ac:dyDescent="0.2">
      <c r="A127">
        <v>122.48805</v>
      </c>
      <c r="D127">
        <v>267</v>
      </c>
      <c r="E127">
        <v>43177</v>
      </c>
    </row>
    <row r="128" spans="1:5" x14ac:dyDescent="0.2">
      <c r="A128">
        <v>278.68610000000001</v>
      </c>
      <c r="D128">
        <v>359</v>
      </c>
      <c r="E128">
        <v>43243</v>
      </c>
    </row>
    <row r="129" spans="1:5" x14ac:dyDescent="0.2">
      <c r="A129">
        <v>126.47978999999999</v>
      </c>
      <c r="D129">
        <v>112</v>
      </c>
      <c r="E129">
        <v>43413</v>
      </c>
    </row>
    <row r="130" spans="1:5" x14ac:dyDescent="0.2">
      <c r="A130">
        <v>261.45533999999998</v>
      </c>
      <c r="D130">
        <v>353</v>
      </c>
      <c r="E130">
        <v>43627</v>
      </c>
    </row>
    <row r="131" spans="1:5" x14ac:dyDescent="0.2">
      <c r="A131">
        <v>122.4696</v>
      </c>
      <c r="D131">
        <v>368</v>
      </c>
      <c r="E131">
        <v>43665</v>
      </c>
    </row>
    <row r="132" spans="1:5" x14ac:dyDescent="0.2">
      <c r="A132">
        <v>303.77406000000002</v>
      </c>
      <c r="D132">
        <v>263</v>
      </c>
      <c r="E132">
        <v>43829</v>
      </c>
    </row>
    <row r="133" spans="1:5" x14ac:dyDescent="0.2">
      <c r="A133">
        <v>203.68260000000001</v>
      </c>
      <c r="D133">
        <v>318</v>
      </c>
      <c r="E133">
        <v>43996</v>
      </c>
    </row>
    <row r="134" spans="1:5" x14ac:dyDescent="0.2">
      <c r="A134">
        <v>155.57814999999999</v>
      </c>
      <c r="D134">
        <v>217</v>
      </c>
      <c r="E134">
        <v>44092</v>
      </c>
    </row>
    <row r="135" spans="1:5" x14ac:dyDescent="0.2">
      <c r="A135">
        <v>223.47332</v>
      </c>
      <c r="D135">
        <v>331</v>
      </c>
      <c r="E135">
        <v>44247</v>
      </c>
    </row>
    <row r="136" spans="1:5" x14ac:dyDescent="0.2">
      <c r="A136">
        <v>166.69833</v>
      </c>
      <c r="D136">
        <v>249</v>
      </c>
      <c r="E136">
        <v>44388</v>
      </c>
    </row>
    <row r="137" spans="1:5" x14ac:dyDescent="0.2">
      <c r="A137">
        <v>180.63274000000001</v>
      </c>
      <c r="D137">
        <v>262</v>
      </c>
      <c r="E137">
        <v>44397</v>
      </c>
    </row>
    <row r="138" spans="1:5" x14ac:dyDescent="0.2">
      <c r="A138">
        <v>150.57470000000001</v>
      </c>
      <c r="D138">
        <v>429</v>
      </c>
      <c r="E138">
        <v>44581</v>
      </c>
    </row>
    <row r="139" spans="1:5" x14ac:dyDescent="0.2">
      <c r="A139">
        <v>215.45269999999999</v>
      </c>
      <c r="D139">
        <v>243</v>
      </c>
      <c r="E139">
        <v>44634</v>
      </c>
    </row>
    <row r="140" spans="1:5" x14ac:dyDescent="0.2">
      <c r="A140">
        <v>185.65949000000001</v>
      </c>
      <c r="D140">
        <v>306</v>
      </c>
      <c r="E140">
        <v>44679</v>
      </c>
    </row>
    <row r="141" spans="1:5" x14ac:dyDescent="0.2">
      <c r="A141">
        <v>203.71303</v>
      </c>
      <c r="D141">
        <v>168</v>
      </c>
      <c r="E141">
        <v>44684</v>
      </c>
    </row>
    <row r="142" spans="1:5" x14ac:dyDescent="0.2">
      <c r="A142">
        <v>503.42009999999999</v>
      </c>
      <c r="D142">
        <v>243</v>
      </c>
      <c r="E142">
        <v>44705</v>
      </c>
    </row>
    <row r="143" spans="1:5" x14ac:dyDescent="0.2">
      <c r="A143">
        <v>316.62013999999999</v>
      </c>
      <c r="D143">
        <v>183</v>
      </c>
      <c r="E143">
        <v>44777</v>
      </c>
    </row>
    <row r="144" spans="1:5" x14ac:dyDescent="0.2">
      <c r="A144">
        <v>70.640720000000002</v>
      </c>
      <c r="D144">
        <v>108</v>
      </c>
      <c r="E144">
        <v>44788</v>
      </c>
    </row>
    <row r="145" spans="1:5" x14ac:dyDescent="0.2">
      <c r="A145">
        <v>118.50490000000001</v>
      </c>
      <c r="D145">
        <v>419</v>
      </c>
      <c r="E145">
        <v>44806</v>
      </c>
    </row>
    <row r="146" spans="1:5" x14ac:dyDescent="0.2">
      <c r="A146">
        <v>301.70787999999999</v>
      </c>
      <c r="D146">
        <v>339</v>
      </c>
      <c r="E146">
        <v>44834</v>
      </c>
    </row>
    <row r="147" spans="1:5" x14ac:dyDescent="0.2">
      <c r="A147">
        <v>135.64861999999999</v>
      </c>
      <c r="D147">
        <v>46</v>
      </c>
      <c r="E147">
        <v>44858</v>
      </c>
    </row>
    <row r="148" spans="1:5" x14ac:dyDescent="0.2">
      <c r="A148">
        <v>356.48993999999999</v>
      </c>
      <c r="D148">
        <v>139</v>
      </c>
      <c r="E148">
        <v>44887</v>
      </c>
    </row>
    <row r="149" spans="1:5" x14ac:dyDescent="0.2">
      <c r="A149">
        <v>511.62891000000002</v>
      </c>
      <c r="D149">
        <v>266</v>
      </c>
      <c r="E149">
        <v>45007</v>
      </c>
    </row>
    <row r="150" spans="1:5" x14ac:dyDescent="0.2">
      <c r="A150">
        <v>229.62038999999999</v>
      </c>
      <c r="D150">
        <v>213</v>
      </c>
      <c r="E150">
        <v>45101</v>
      </c>
    </row>
    <row r="151" spans="1:5" x14ac:dyDescent="0.2">
      <c r="A151">
        <v>303.42304000000001</v>
      </c>
      <c r="D151">
        <v>273</v>
      </c>
      <c r="E151">
        <v>45106</v>
      </c>
    </row>
    <row r="152" spans="1:5" x14ac:dyDescent="0.2">
      <c r="A152">
        <v>306.44679000000002</v>
      </c>
      <c r="D152">
        <v>326</v>
      </c>
      <c r="E152">
        <v>45164</v>
      </c>
    </row>
    <row r="153" spans="1:5" x14ac:dyDescent="0.2">
      <c r="A153">
        <v>233.61796000000001</v>
      </c>
      <c r="D153">
        <v>275</v>
      </c>
      <c r="E153">
        <v>45174</v>
      </c>
    </row>
    <row r="154" spans="1:5" x14ac:dyDescent="0.2">
      <c r="A154">
        <v>173.45667</v>
      </c>
      <c r="D154">
        <v>205</v>
      </c>
      <c r="E154">
        <v>45179</v>
      </c>
    </row>
    <row r="155" spans="1:5" x14ac:dyDescent="0.2">
      <c r="A155">
        <v>167.45386999999999</v>
      </c>
      <c r="D155">
        <v>202</v>
      </c>
      <c r="E155">
        <v>45378</v>
      </c>
    </row>
    <row r="156" spans="1:5" x14ac:dyDescent="0.2">
      <c r="A156">
        <v>290.49054999999998</v>
      </c>
      <c r="D156">
        <v>167</v>
      </c>
      <c r="E156">
        <v>45387</v>
      </c>
    </row>
    <row r="157" spans="1:5" x14ac:dyDescent="0.2">
      <c r="A157">
        <v>449.74777999999998</v>
      </c>
      <c r="D157">
        <v>412</v>
      </c>
      <c r="E157">
        <v>45454</v>
      </c>
    </row>
    <row r="158" spans="1:5" x14ac:dyDescent="0.2">
      <c r="A158">
        <v>382.65447999999998</v>
      </c>
      <c r="D158">
        <v>526</v>
      </c>
      <c r="E158">
        <v>45469</v>
      </c>
    </row>
    <row r="159" spans="1:5" x14ac:dyDescent="0.2">
      <c r="A159">
        <v>183.69508999999999</v>
      </c>
      <c r="D159">
        <v>261</v>
      </c>
      <c r="E159">
        <v>45534</v>
      </c>
    </row>
    <row r="160" spans="1:5" x14ac:dyDescent="0.2">
      <c r="A160">
        <v>108.66184</v>
      </c>
      <c r="D160">
        <v>203</v>
      </c>
      <c r="E160">
        <v>45628</v>
      </c>
    </row>
    <row r="161" spans="1:5" x14ac:dyDescent="0.2">
      <c r="A161">
        <v>211.69489999999999</v>
      </c>
      <c r="D161">
        <v>173</v>
      </c>
      <c r="E161">
        <v>45667</v>
      </c>
    </row>
    <row r="162" spans="1:5" x14ac:dyDescent="0.2">
      <c r="A162">
        <v>311.77731999999997</v>
      </c>
      <c r="D162">
        <v>252</v>
      </c>
      <c r="E162">
        <v>45677</v>
      </c>
    </row>
    <row r="163" spans="1:5" x14ac:dyDescent="0.2">
      <c r="A163">
        <v>357.66386</v>
      </c>
      <c r="D163">
        <v>965</v>
      </c>
      <c r="E163">
        <v>45772</v>
      </c>
    </row>
    <row r="164" spans="1:5" x14ac:dyDescent="0.2">
      <c r="A164">
        <v>337.66507999999999</v>
      </c>
      <c r="D164">
        <v>254</v>
      </c>
      <c r="E164">
        <v>45777</v>
      </c>
    </row>
    <row r="165" spans="1:5" x14ac:dyDescent="0.2">
      <c r="A165">
        <v>90.88</v>
      </c>
      <c r="D165">
        <v>409</v>
      </c>
      <c r="E165">
        <v>45909</v>
      </c>
    </row>
    <row r="166" spans="1:5" x14ac:dyDescent="0.2">
      <c r="A166">
        <v>320.59453999999999</v>
      </c>
      <c r="D166">
        <v>589</v>
      </c>
      <c r="E166">
        <v>45922</v>
      </c>
    </row>
    <row r="167" spans="1:5" x14ac:dyDescent="0.2">
      <c r="A167">
        <v>180.59120999999999</v>
      </c>
      <c r="D167">
        <v>171</v>
      </c>
      <c r="E167">
        <v>45952</v>
      </c>
    </row>
    <row r="168" spans="1:5" x14ac:dyDescent="0.2">
      <c r="A168">
        <v>206.69224</v>
      </c>
      <c r="D168">
        <v>192</v>
      </c>
      <c r="E168">
        <v>45959</v>
      </c>
    </row>
    <row r="169" spans="1:5" x14ac:dyDescent="0.2">
      <c r="A169">
        <v>273.45105999999998</v>
      </c>
      <c r="D169">
        <v>262</v>
      </c>
      <c r="E169">
        <v>46023</v>
      </c>
    </row>
    <row r="170" spans="1:5" x14ac:dyDescent="0.2">
      <c r="A170">
        <v>571.71373000000006</v>
      </c>
      <c r="D170">
        <v>222</v>
      </c>
      <c r="E170">
        <v>46037</v>
      </c>
    </row>
    <row r="171" spans="1:5" x14ac:dyDescent="0.2">
      <c r="A171">
        <v>271.65987999999999</v>
      </c>
      <c r="D171">
        <v>152</v>
      </c>
      <c r="E171">
        <v>46133</v>
      </c>
    </row>
    <row r="172" spans="1:5" x14ac:dyDescent="0.2">
      <c r="A172">
        <v>139.58206999999999</v>
      </c>
      <c r="D172">
        <v>68</v>
      </c>
      <c r="E172">
        <v>46163</v>
      </c>
    </row>
    <row r="173" spans="1:5" x14ac:dyDescent="0.2">
      <c r="A173">
        <v>248.73625000000001</v>
      </c>
      <c r="D173">
        <v>189</v>
      </c>
      <c r="E173">
        <v>46173</v>
      </c>
    </row>
    <row r="174" spans="1:5" x14ac:dyDescent="0.2">
      <c r="A174">
        <v>477.71026999999998</v>
      </c>
      <c r="D174">
        <v>84</v>
      </c>
      <c r="E174">
        <v>46192</v>
      </c>
    </row>
    <row r="175" spans="1:5" x14ac:dyDescent="0.2">
      <c r="A175">
        <v>588.60726</v>
      </c>
      <c r="D175">
        <v>200</v>
      </c>
      <c r="E175">
        <v>46222</v>
      </c>
    </row>
    <row r="176" spans="1:5" x14ac:dyDescent="0.2">
      <c r="A176">
        <v>119.66879</v>
      </c>
      <c r="D176">
        <v>51</v>
      </c>
      <c r="E176">
        <v>46233</v>
      </c>
    </row>
    <row r="177" spans="1:5" x14ac:dyDescent="0.2">
      <c r="A177">
        <v>206.57248999999999</v>
      </c>
      <c r="D177">
        <v>404</v>
      </c>
      <c r="E177">
        <v>46616</v>
      </c>
    </row>
    <row r="178" spans="1:5" x14ac:dyDescent="0.2">
      <c r="A178">
        <v>443.70704000000001</v>
      </c>
      <c r="D178">
        <v>588</v>
      </c>
      <c r="E178">
        <v>46616</v>
      </c>
    </row>
    <row r="179" spans="1:5" x14ac:dyDescent="0.2">
      <c r="A179">
        <v>301.47102999999998</v>
      </c>
      <c r="D179">
        <v>197</v>
      </c>
      <c r="E179">
        <v>46621</v>
      </c>
    </row>
    <row r="180" spans="1:5" x14ac:dyDescent="0.2">
      <c r="A180">
        <v>197.553</v>
      </c>
      <c r="D180">
        <v>328</v>
      </c>
      <c r="E180">
        <v>46627</v>
      </c>
    </row>
    <row r="181" spans="1:5" x14ac:dyDescent="0.2">
      <c r="A181">
        <v>198.57705999999999</v>
      </c>
      <c r="D181">
        <v>110</v>
      </c>
      <c r="E181">
        <v>46631</v>
      </c>
    </row>
    <row r="182" spans="1:5" x14ac:dyDescent="0.2">
      <c r="A182">
        <v>451.50135</v>
      </c>
      <c r="D182">
        <v>214</v>
      </c>
      <c r="E182">
        <v>46675</v>
      </c>
    </row>
    <row r="183" spans="1:5" x14ac:dyDescent="0.2">
      <c r="A183">
        <v>466.47458999999998</v>
      </c>
      <c r="D183">
        <v>167</v>
      </c>
      <c r="E183">
        <v>46682</v>
      </c>
    </row>
    <row r="184" spans="1:5" x14ac:dyDescent="0.2">
      <c r="A184">
        <v>361.77091999999999</v>
      </c>
      <c r="D184">
        <v>102</v>
      </c>
      <c r="E184">
        <v>46704</v>
      </c>
    </row>
    <row r="185" spans="1:5" x14ac:dyDescent="0.2">
      <c r="A185">
        <v>205.45178999999999</v>
      </c>
      <c r="D185">
        <v>177</v>
      </c>
      <c r="E185">
        <v>46749</v>
      </c>
    </row>
    <row r="186" spans="1:5" x14ac:dyDescent="0.2">
      <c r="A186">
        <v>589.45921999999996</v>
      </c>
      <c r="D186">
        <v>188</v>
      </c>
      <c r="E186">
        <v>46753</v>
      </c>
    </row>
    <row r="187" spans="1:5" x14ac:dyDescent="0.2">
      <c r="A187">
        <v>265.62290999999999</v>
      </c>
      <c r="D187">
        <v>138</v>
      </c>
      <c r="E187">
        <v>46882</v>
      </c>
    </row>
    <row r="188" spans="1:5" x14ac:dyDescent="0.2">
      <c r="A188">
        <v>293.56405999999998</v>
      </c>
      <c r="D188">
        <v>304</v>
      </c>
      <c r="E188">
        <v>46938</v>
      </c>
    </row>
    <row r="189" spans="1:5" x14ac:dyDescent="0.2">
      <c r="A189">
        <v>168.44684000000001</v>
      </c>
      <c r="D189">
        <v>245</v>
      </c>
      <c r="E189">
        <v>47095</v>
      </c>
    </row>
    <row r="190" spans="1:5" x14ac:dyDescent="0.2">
      <c r="A190">
        <v>218.71504999999999</v>
      </c>
      <c r="D190">
        <v>301</v>
      </c>
      <c r="E190">
        <v>47103</v>
      </c>
    </row>
    <row r="191" spans="1:5" x14ac:dyDescent="0.2">
      <c r="A191">
        <v>216.66414</v>
      </c>
      <c r="D191">
        <v>277</v>
      </c>
      <c r="E191">
        <v>47105</v>
      </c>
    </row>
    <row r="192" spans="1:5" x14ac:dyDescent="0.2">
      <c r="A192">
        <v>170.4736</v>
      </c>
      <c r="D192">
        <v>334</v>
      </c>
      <c r="E192">
        <v>47145</v>
      </c>
    </row>
    <row r="193" spans="1:5" x14ac:dyDescent="0.2">
      <c r="A193">
        <v>102.46704</v>
      </c>
      <c r="D193">
        <v>85</v>
      </c>
      <c r="E193">
        <v>47302</v>
      </c>
    </row>
    <row r="194" spans="1:5" x14ac:dyDescent="0.2">
      <c r="A194">
        <v>308.54710999999998</v>
      </c>
      <c r="D194">
        <v>223</v>
      </c>
      <c r="E194">
        <v>47332</v>
      </c>
    </row>
    <row r="195" spans="1:5" x14ac:dyDescent="0.2">
      <c r="A195">
        <v>221.64044000000001</v>
      </c>
      <c r="D195">
        <v>152</v>
      </c>
      <c r="E195">
        <v>47383</v>
      </c>
    </row>
    <row r="196" spans="1:5" x14ac:dyDescent="0.2">
      <c r="A196">
        <v>325.70859999999999</v>
      </c>
      <c r="D196">
        <v>466</v>
      </c>
      <c r="E196">
        <v>47459</v>
      </c>
    </row>
    <row r="197" spans="1:5" x14ac:dyDescent="0.2">
      <c r="A197">
        <v>443.74354</v>
      </c>
      <c r="D197">
        <v>196</v>
      </c>
      <c r="E197">
        <v>47506</v>
      </c>
    </row>
    <row r="198" spans="1:5" x14ac:dyDescent="0.2">
      <c r="A198">
        <v>588.46615999999995</v>
      </c>
      <c r="D198">
        <v>320</v>
      </c>
      <c r="E198">
        <v>47518</v>
      </c>
    </row>
    <row r="199" spans="1:5" x14ac:dyDescent="0.2">
      <c r="A199">
        <v>278.72674000000001</v>
      </c>
      <c r="D199">
        <v>128</v>
      </c>
      <c r="E199">
        <v>47554</v>
      </c>
    </row>
    <row r="200" spans="1:5" x14ac:dyDescent="0.2">
      <c r="A200">
        <v>184.65439000000001</v>
      </c>
      <c r="D200">
        <v>193</v>
      </c>
      <c r="E200">
        <v>47703</v>
      </c>
    </row>
    <row r="201" spans="1:5" x14ac:dyDescent="0.2">
      <c r="A201">
        <v>285.48966999999999</v>
      </c>
      <c r="D201">
        <v>156</v>
      </c>
      <c r="E201">
        <v>47763</v>
      </c>
    </row>
    <row r="202" spans="1:5" x14ac:dyDescent="0.2">
      <c r="A202">
        <v>350.78751999999997</v>
      </c>
      <c r="D202">
        <v>256</v>
      </c>
      <c r="E202">
        <v>47956</v>
      </c>
    </row>
    <row r="203" spans="1:5" x14ac:dyDescent="0.2">
      <c r="A203">
        <v>218.54961</v>
      </c>
      <c r="D203">
        <v>126</v>
      </c>
      <c r="E203">
        <v>47979</v>
      </c>
    </row>
    <row r="204" spans="1:5" x14ac:dyDescent="0.2">
      <c r="A204">
        <v>170.68700000000001</v>
      </c>
      <c r="D204">
        <v>165</v>
      </c>
      <c r="E204">
        <v>48013</v>
      </c>
    </row>
    <row r="205" spans="1:5" x14ac:dyDescent="0.2">
      <c r="A205">
        <v>299.63929000000002</v>
      </c>
      <c r="D205">
        <v>159</v>
      </c>
      <c r="E205">
        <v>48047</v>
      </c>
    </row>
    <row r="206" spans="1:5" x14ac:dyDescent="0.2">
      <c r="A206">
        <v>197.70989</v>
      </c>
      <c r="D206">
        <v>325</v>
      </c>
      <c r="E206">
        <v>48051</v>
      </c>
    </row>
    <row r="207" spans="1:5" x14ac:dyDescent="0.2">
      <c r="A207">
        <v>175.53331</v>
      </c>
      <c r="D207">
        <v>369</v>
      </c>
      <c r="E207">
        <v>48083</v>
      </c>
    </row>
    <row r="208" spans="1:5" x14ac:dyDescent="0.2">
      <c r="A208">
        <v>175.67715000000001</v>
      </c>
      <c r="D208">
        <v>400</v>
      </c>
      <c r="E208">
        <v>48133</v>
      </c>
    </row>
    <row r="209" spans="1:5" x14ac:dyDescent="0.2">
      <c r="A209">
        <v>157.49370999999999</v>
      </c>
      <c r="D209">
        <v>128</v>
      </c>
      <c r="E209">
        <v>48457</v>
      </c>
    </row>
    <row r="210" spans="1:5" x14ac:dyDescent="0.2">
      <c r="A210">
        <v>327.50589000000002</v>
      </c>
      <c r="D210">
        <v>323</v>
      </c>
      <c r="E210">
        <v>48495</v>
      </c>
    </row>
    <row r="211" spans="1:5" x14ac:dyDescent="0.2">
      <c r="A211">
        <v>513.61442</v>
      </c>
      <c r="D211">
        <v>455</v>
      </c>
      <c r="E211">
        <v>48533</v>
      </c>
    </row>
    <row r="212" spans="1:5" x14ac:dyDescent="0.2">
      <c r="A212">
        <v>168.50384</v>
      </c>
      <c r="D212">
        <v>274</v>
      </c>
      <c r="E212">
        <v>48557</v>
      </c>
    </row>
    <row r="213" spans="1:5" x14ac:dyDescent="0.2">
      <c r="A213">
        <v>294.77058</v>
      </c>
      <c r="D213">
        <v>283</v>
      </c>
      <c r="E213">
        <v>48629</v>
      </c>
    </row>
    <row r="214" spans="1:5" x14ac:dyDescent="0.2">
      <c r="A214">
        <v>166.65321</v>
      </c>
      <c r="D214">
        <v>106</v>
      </c>
      <c r="E214">
        <v>48667</v>
      </c>
    </row>
    <row r="215" spans="1:5" x14ac:dyDescent="0.2">
      <c r="A215">
        <v>111.68285</v>
      </c>
      <c r="D215">
        <v>187</v>
      </c>
      <c r="E215">
        <v>48696</v>
      </c>
    </row>
    <row r="216" spans="1:5" x14ac:dyDescent="0.2">
      <c r="A216">
        <v>419.44806</v>
      </c>
      <c r="D216">
        <v>233</v>
      </c>
      <c r="E216">
        <v>48787</v>
      </c>
    </row>
    <row r="217" spans="1:5" x14ac:dyDescent="0.2">
      <c r="A217">
        <v>214.64081999999999</v>
      </c>
      <c r="D217">
        <v>122</v>
      </c>
      <c r="E217">
        <v>48805</v>
      </c>
    </row>
    <row r="218" spans="1:5" x14ac:dyDescent="0.2">
      <c r="A218">
        <v>154.63892000000001</v>
      </c>
      <c r="D218">
        <v>339</v>
      </c>
      <c r="E218">
        <v>48842</v>
      </c>
    </row>
    <row r="219" spans="1:5" x14ac:dyDescent="0.2">
      <c r="A219">
        <v>269.51639</v>
      </c>
      <c r="D219">
        <v>136</v>
      </c>
      <c r="E219">
        <v>48863</v>
      </c>
    </row>
    <row r="220" spans="1:5" x14ac:dyDescent="0.2">
      <c r="A220">
        <v>183.61479</v>
      </c>
      <c r="D220">
        <v>507</v>
      </c>
      <c r="E220">
        <v>48888</v>
      </c>
    </row>
    <row r="221" spans="1:5" x14ac:dyDescent="0.2">
      <c r="A221">
        <v>137.67250000000001</v>
      </c>
      <c r="D221">
        <v>113</v>
      </c>
      <c r="E221">
        <v>48933</v>
      </c>
    </row>
    <row r="222" spans="1:5" x14ac:dyDescent="0.2">
      <c r="A222">
        <v>220.78231</v>
      </c>
      <c r="D222">
        <v>215</v>
      </c>
      <c r="E222">
        <v>48936</v>
      </c>
    </row>
    <row r="223" spans="1:5" x14ac:dyDescent="0.2">
      <c r="A223">
        <v>576.58357999999998</v>
      </c>
      <c r="D223">
        <v>115</v>
      </c>
      <c r="E223">
        <v>48967</v>
      </c>
    </row>
    <row r="224" spans="1:5" x14ac:dyDescent="0.2">
      <c r="A224">
        <v>318.66548999999998</v>
      </c>
      <c r="D224">
        <v>285</v>
      </c>
      <c r="E224">
        <v>48967</v>
      </c>
    </row>
    <row r="225" spans="1:5" x14ac:dyDescent="0.2">
      <c r="A225">
        <v>239.62867</v>
      </c>
      <c r="D225">
        <v>356</v>
      </c>
      <c r="E225">
        <v>48994</v>
      </c>
    </row>
    <row r="226" spans="1:5" x14ac:dyDescent="0.2">
      <c r="A226">
        <v>232.55287000000001</v>
      </c>
      <c r="D226">
        <v>123</v>
      </c>
      <c r="E226">
        <v>49011</v>
      </c>
    </row>
    <row r="227" spans="1:5" x14ac:dyDescent="0.2">
      <c r="A227">
        <v>171.55448999999999</v>
      </c>
      <c r="D227">
        <v>306</v>
      </c>
      <c r="E227">
        <v>49042</v>
      </c>
    </row>
    <row r="228" spans="1:5" x14ac:dyDescent="0.2">
      <c r="A228">
        <v>252.45677000000001</v>
      </c>
      <c r="D228">
        <v>290</v>
      </c>
      <c r="E228">
        <v>49055</v>
      </c>
    </row>
    <row r="229" spans="1:5" x14ac:dyDescent="0.2">
      <c r="A229">
        <v>294.51519999999999</v>
      </c>
      <c r="D229">
        <v>472</v>
      </c>
      <c r="E229">
        <v>49078</v>
      </c>
    </row>
    <row r="230" spans="1:5" x14ac:dyDescent="0.2">
      <c r="A230">
        <v>200.49341999999999</v>
      </c>
      <c r="D230">
        <v>147</v>
      </c>
      <c r="E230">
        <v>49242</v>
      </c>
    </row>
    <row r="231" spans="1:5" x14ac:dyDescent="0.2">
      <c r="A231">
        <v>218.41630000000001</v>
      </c>
      <c r="D231">
        <v>214</v>
      </c>
      <c r="E231">
        <v>49309</v>
      </c>
    </row>
    <row r="232" spans="1:5" x14ac:dyDescent="0.2">
      <c r="A232">
        <v>305.7167</v>
      </c>
      <c r="D232">
        <v>200</v>
      </c>
      <c r="E232">
        <v>49342</v>
      </c>
    </row>
    <row r="233" spans="1:5" x14ac:dyDescent="0.2">
      <c r="A233">
        <v>335.51853</v>
      </c>
      <c r="D233">
        <v>157</v>
      </c>
      <c r="E233">
        <v>49371</v>
      </c>
    </row>
    <row r="234" spans="1:5" x14ac:dyDescent="0.2">
      <c r="A234">
        <v>171.251</v>
      </c>
      <c r="D234">
        <v>287</v>
      </c>
      <c r="E234">
        <v>49419</v>
      </c>
    </row>
    <row r="235" spans="1:5" x14ac:dyDescent="0.2">
      <c r="A235">
        <v>300.56837999999999</v>
      </c>
      <c r="D235">
        <v>509</v>
      </c>
      <c r="E235">
        <v>49505</v>
      </c>
    </row>
    <row r="236" spans="1:5" x14ac:dyDescent="0.2">
      <c r="A236">
        <v>409.67896000000002</v>
      </c>
      <c r="D236">
        <v>258</v>
      </c>
      <c r="E236">
        <v>49597</v>
      </c>
    </row>
    <row r="237" spans="1:5" x14ac:dyDescent="0.2">
      <c r="A237">
        <v>255.63965999999999</v>
      </c>
      <c r="D237">
        <v>110</v>
      </c>
      <c r="E237">
        <v>49649</v>
      </c>
    </row>
    <row r="238" spans="1:5" x14ac:dyDescent="0.2">
      <c r="A238">
        <v>395.71352000000002</v>
      </c>
      <c r="D238">
        <v>198</v>
      </c>
      <c r="E238">
        <v>49749</v>
      </c>
    </row>
    <row r="239" spans="1:5" x14ac:dyDescent="0.2">
      <c r="A239">
        <v>154.79553000000001</v>
      </c>
      <c r="D239">
        <v>266</v>
      </c>
      <c r="E239">
        <v>49772</v>
      </c>
    </row>
    <row r="240" spans="1:5" x14ac:dyDescent="0.2">
      <c r="A240">
        <v>224.7336</v>
      </c>
      <c r="D240">
        <v>166</v>
      </c>
      <c r="E240">
        <v>49868</v>
      </c>
    </row>
    <row r="241" spans="1:5" x14ac:dyDescent="0.2">
      <c r="A241">
        <v>264.50738999999999</v>
      </c>
      <c r="D241">
        <v>485</v>
      </c>
      <c r="E241">
        <v>49955</v>
      </c>
    </row>
    <row r="242" spans="1:5" x14ac:dyDescent="0.2">
      <c r="A242">
        <v>339.65496999999999</v>
      </c>
      <c r="D242">
        <v>124</v>
      </c>
      <c r="E242">
        <v>50091</v>
      </c>
    </row>
    <row r="243" spans="1:5" x14ac:dyDescent="0.2">
      <c r="A243">
        <v>353.43626999999998</v>
      </c>
      <c r="D243">
        <v>451</v>
      </c>
      <c r="E243">
        <v>50135</v>
      </c>
    </row>
    <row r="244" spans="1:5" x14ac:dyDescent="0.2">
      <c r="A244">
        <v>267.72555999999997</v>
      </c>
      <c r="D244">
        <v>312</v>
      </c>
      <c r="E244">
        <v>50144</v>
      </c>
    </row>
    <row r="245" spans="1:5" x14ac:dyDescent="0.2">
      <c r="A245">
        <v>326.45164</v>
      </c>
      <c r="D245">
        <v>362</v>
      </c>
      <c r="E245">
        <v>50181</v>
      </c>
    </row>
    <row r="246" spans="1:5" x14ac:dyDescent="0.2">
      <c r="A246">
        <v>171.45952</v>
      </c>
      <c r="D246">
        <v>52</v>
      </c>
      <c r="E246">
        <v>50186</v>
      </c>
    </row>
    <row r="247" spans="1:5" x14ac:dyDescent="0.2">
      <c r="A247">
        <v>135.66866999999999</v>
      </c>
      <c r="D247">
        <v>190</v>
      </c>
      <c r="E247">
        <v>50238</v>
      </c>
    </row>
    <row r="248" spans="1:5" x14ac:dyDescent="0.2">
      <c r="A248">
        <v>217.69857999999999</v>
      </c>
      <c r="D248">
        <v>250</v>
      </c>
      <c r="E248">
        <v>50321</v>
      </c>
    </row>
    <row r="249" spans="1:5" x14ac:dyDescent="0.2">
      <c r="A249">
        <v>124.68971999999999</v>
      </c>
      <c r="D249">
        <v>168</v>
      </c>
      <c r="E249">
        <v>50384</v>
      </c>
    </row>
    <row r="250" spans="1:5" x14ac:dyDescent="0.2">
      <c r="A250">
        <v>231.74194</v>
      </c>
      <c r="D250">
        <v>327</v>
      </c>
      <c r="E250">
        <v>50589</v>
      </c>
    </row>
    <row r="251" spans="1:5" x14ac:dyDescent="0.2">
      <c r="A251">
        <v>238.69210000000001</v>
      </c>
      <c r="D251">
        <v>388</v>
      </c>
      <c r="E251">
        <v>50592</v>
      </c>
    </row>
    <row r="252" spans="1:5" x14ac:dyDescent="0.2">
      <c r="A252">
        <v>325.48050999999998</v>
      </c>
      <c r="D252">
        <v>191</v>
      </c>
      <c r="E252">
        <v>50638</v>
      </c>
    </row>
    <row r="253" spans="1:5" x14ac:dyDescent="0.2">
      <c r="A253">
        <v>395.65224000000001</v>
      </c>
      <c r="D253">
        <v>216</v>
      </c>
      <c r="E253">
        <v>50669</v>
      </c>
    </row>
    <row r="254" spans="1:5" x14ac:dyDescent="0.2">
      <c r="A254">
        <v>116.64373999999999</v>
      </c>
      <c r="D254">
        <v>214</v>
      </c>
      <c r="E254">
        <v>50674</v>
      </c>
    </row>
    <row r="255" spans="1:5" x14ac:dyDescent="0.2">
      <c r="A255">
        <v>279.66332</v>
      </c>
      <c r="D255">
        <v>264</v>
      </c>
      <c r="E255">
        <v>50739</v>
      </c>
    </row>
    <row r="256" spans="1:5" x14ac:dyDescent="0.2">
      <c r="A256">
        <v>160.58353</v>
      </c>
      <c r="D256">
        <v>169</v>
      </c>
      <c r="E256">
        <v>50762</v>
      </c>
    </row>
    <row r="257" spans="1:5" x14ac:dyDescent="0.2">
      <c r="A257">
        <v>235.58695</v>
      </c>
      <c r="D257">
        <v>105</v>
      </c>
      <c r="E257">
        <v>50817</v>
      </c>
    </row>
    <row r="258" spans="1:5" x14ac:dyDescent="0.2">
      <c r="A258">
        <v>585.77529000000004</v>
      </c>
      <c r="D258">
        <v>98</v>
      </c>
      <c r="E258">
        <v>50849</v>
      </c>
    </row>
    <row r="259" spans="1:5" x14ac:dyDescent="0.2">
      <c r="A259">
        <v>537.58588999999995</v>
      </c>
      <c r="D259">
        <v>258</v>
      </c>
      <c r="E259">
        <v>50852</v>
      </c>
    </row>
    <row r="260" spans="1:5" x14ac:dyDescent="0.2">
      <c r="A260">
        <v>232.54419999999999</v>
      </c>
      <c r="D260">
        <v>218</v>
      </c>
      <c r="E260">
        <v>50908</v>
      </c>
    </row>
    <row r="261" spans="1:5" x14ac:dyDescent="0.2">
      <c r="A261">
        <v>426.52314999999999</v>
      </c>
      <c r="D261">
        <v>275</v>
      </c>
      <c r="E261">
        <v>50969</v>
      </c>
    </row>
    <row r="262" spans="1:5" x14ac:dyDescent="0.2">
      <c r="A262">
        <v>189.56547</v>
      </c>
      <c r="D262">
        <v>159</v>
      </c>
      <c r="E262">
        <v>51134</v>
      </c>
    </row>
    <row r="263" spans="1:5" x14ac:dyDescent="0.2">
      <c r="A263">
        <v>153.61499000000001</v>
      </c>
      <c r="D263">
        <v>113</v>
      </c>
      <c r="E263">
        <v>51201</v>
      </c>
    </row>
    <row r="264" spans="1:5" x14ac:dyDescent="0.2">
      <c r="A264">
        <v>130.43790000000001</v>
      </c>
      <c r="D264">
        <v>125</v>
      </c>
      <c r="E264">
        <v>51238</v>
      </c>
    </row>
    <row r="265" spans="1:5" x14ac:dyDescent="0.2">
      <c r="A265">
        <v>254.45777000000001</v>
      </c>
      <c r="D265">
        <v>167</v>
      </c>
      <c r="E265">
        <v>51361</v>
      </c>
    </row>
    <row r="266" spans="1:5" x14ac:dyDescent="0.2">
      <c r="A266">
        <v>195.58201</v>
      </c>
      <c r="D266">
        <v>271</v>
      </c>
      <c r="E266">
        <v>51408</v>
      </c>
    </row>
    <row r="267" spans="1:5" x14ac:dyDescent="0.2">
      <c r="A267">
        <v>420.82026000000002</v>
      </c>
      <c r="D267">
        <v>207</v>
      </c>
      <c r="E267">
        <v>51441</v>
      </c>
    </row>
    <row r="268" spans="1:5" x14ac:dyDescent="0.2">
      <c r="A268">
        <v>686.81357000000003</v>
      </c>
      <c r="D268">
        <v>927</v>
      </c>
      <c r="E268">
        <v>51499</v>
      </c>
    </row>
    <row r="269" spans="1:5" x14ac:dyDescent="0.2">
      <c r="A269">
        <v>562.69595000000004</v>
      </c>
      <c r="D269">
        <v>269</v>
      </c>
      <c r="E269">
        <v>51639</v>
      </c>
    </row>
    <row r="270" spans="1:5" x14ac:dyDescent="0.2">
      <c r="A270">
        <v>294.70999999999998</v>
      </c>
      <c r="D270">
        <v>335</v>
      </c>
      <c r="E270">
        <v>51853</v>
      </c>
    </row>
    <row r="271" spans="1:5" x14ac:dyDescent="0.2">
      <c r="A271">
        <v>100.62267</v>
      </c>
      <c r="D271">
        <v>190</v>
      </c>
      <c r="E271">
        <v>51955</v>
      </c>
    </row>
    <row r="272" spans="1:5" x14ac:dyDescent="0.2">
      <c r="A272">
        <v>372.59949999999998</v>
      </c>
      <c r="D272">
        <v>330</v>
      </c>
      <c r="E272">
        <v>52201</v>
      </c>
    </row>
    <row r="273" spans="1:5" x14ac:dyDescent="0.2">
      <c r="A273">
        <v>410.71483999999998</v>
      </c>
      <c r="D273">
        <v>243</v>
      </c>
      <c r="E273">
        <v>52202</v>
      </c>
    </row>
    <row r="274" spans="1:5" x14ac:dyDescent="0.2">
      <c r="A274">
        <v>388.50592</v>
      </c>
      <c r="D274">
        <v>311</v>
      </c>
      <c r="E274">
        <v>52208</v>
      </c>
    </row>
    <row r="275" spans="1:5" x14ac:dyDescent="0.2">
      <c r="A275">
        <v>229.5744</v>
      </c>
      <c r="D275">
        <v>170</v>
      </c>
      <c r="E275">
        <v>52271</v>
      </c>
    </row>
    <row r="276" spans="1:5" x14ac:dyDescent="0.2">
      <c r="A276">
        <v>84.461920000000006</v>
      </c>
      <c r="D276">
        <v>233</v>
      </c>
      <c r="E276">
        <v>52286</v>
      </c>
    </row>
    <row r="277" spans="1:5" x14ac:dyDescent="0.2">
      <c r="A277">
        <v>303.61824000000001</v>
      </c>
      <c r="D277">
        <v>426</v>
      </c>
      <c r="E277">
        <v>52315</v>
      </c>
    </row>
    <row r="278" spans="1:5" x14ac:dyDescent="0.2">
      <c r="A278">
        <v>108.44788</v>
      </c>
      <c r="D278">
        <v>231</v>
      </c>
      <c r="E278">
        <v>52329</v>
      </c>
    </row>
    <row r="279" spans="1:5" x14ac:dyDescent="0.2">
      <c r="A279">
        <v>174.59845000000001</v>
      </c>
      <c r="D279">
        <v>239</v>
      </c>
      <c r="E279">
        <v>52491</v>
      </c>
    </row>
    <row r="280" spans="1:5" x14ac:dyDescent="0.2">
      <c r="A280">
        <v>244.67687000000001</v>
      </c>
      <c r="D280">
        <v>235</v>
      </c>
      <c r="E280">
        <v>52616</v>
      </c>
    </row>
    <row r="281" spans="1:5" x14ac:dyDescent="0.2">
      <c r="A281">
        <v>174.57459</v>
      </c>
      <c r="D281">
        <v>214</v>
      </c>
      <c r="E281">
        <v>52619</v>
      </c>
    </row>
    <row r="282" spans="1:5" x14ac:dyDescent="0.2">
      <c r="A282">
        <v>536.46360000000004</v>
      </c>
      <c r="D282">
        <v>463</v>
      </c>
      <c r="E282">
        <v>52626</v>
      </c>
    </row>
    <row r="283" spans="1:5" x14ac:dyDescent="0.2">
      <c r="A283">
        <v>356.58971000000003</v>
      </c>
      <c r="D283">
        <v>542</v>
      </c>
      <c r="E283">
        <v>52762</v>
      </c>
    </row>
    <row r="284" spans="1:5" x14ac:dyDescent="0.2">
      <c r="A284">
        <v>405.70717000000002</v>
      </c>
      <c r="D284">
        <v>256</v>
      </c>
      <c r="E284">
        <v>52775</v>
      </c>
    </row>
    <row r="285" spans="1:5" x14ac:dyDescent="0.2">
      <c r="A285">
        <v>348.56956000000002</v>
      </c>
      <c r="D285">
        <v>131</v>
      </c>
      <c r="E285">
        <v>52825</v>
      </c>
    </row>
    <row r="286" spans="1:5" x14ac:dyDescent="0.2">
      <c r="A286">
        <v>139.44887</v>
      </c>
      <c r="D286">
        <v>138</v>
      </c>
      <c r="E286">
        <v>52893</v>
      </c>
    </row>
    <row r="287" spans="1:5" x14ac:dyDescent="0.2">
      <c r="A287">
        <v>136.53609</v>
      </c>
      <c r="D287">
        <v>172</v>
      </c>
      <c r="E287">
        <v>52899</v>
      </c>
    </row>
    <row r="288" spans="1:5" x14ac:dyDescent="0.2">
      <c r="A288">
        <v>129.66919999999999</v>
      </c>
      <c r="D288">
        <v>364</v>
      </c>
      <c r="E288">
        <v>52899</v>
      </c>
    </row>
    <row r="289" spans="1:5" x14ac:dyDescent="0.2">
      <c r="A289">
        <v>222.63326000000001</v>
      </c>
      <c r="D289">
        <v>199</v>
      </c>
      <c r="E289">
        <v>52923</v>
      </c>
    </row>
    <row r="290" spans="1:5" x14ac:dyDescent="0.2">
      <c r="A290">
        <v>343.56252000000001</v>
      </c>
      <c r="D290">
        <v>199</v>
      </c>
      <c r="E290">
        <v>52947</v>
      </c>
    </row>
    <row r="291" spans="1:5" x14ac:dyDescent="0.2">
      <c r="A291">
        <v>93.746170000000006</v>
      </c>
      <c r="D291">
        <v>231</v>
      </c>
      <c r="E291">
        <v>52985</v>
      </c>
    </row>
    <row r="292" spans="1:5" x14ac:dyDescent="0.2">
      <c r="A292">
        <v>285.65168999999997</v>
      </c>
      <c r="D292">
        <v>324</v>
      </c>
      <c r="E292">
        <v>53058</v>
      </c>
    </row>
    <row r="293" spans="1:5" x14ac:dyDescent="0.2">
      <c r="A293">
        <v>109.68808</v>
      </c>
      <c r="D293">
        <v>150</v>
      </c>
      <c r="E293">
        <v>53152</v>
      </c>
    </row>
    <row r="294" spans="1:5" x14ac:dyDescent="0.2">
      <c r="A294">
        <v>277.47104999999999</v>
      </c>
      <c r="D294">
        <v>147</v>
      </c>
      <c r="E294">
        <v>53189</v>
      </c>
    </row>
    <row r="295" spans="1:5" x14ac:dyDescent="0.2">
      <c r="A295">
        <v>163.63888</v>
      </c>
      <c r="D295">
        <v>591</v>
      </c>
      <c r="E295">
        <v>53255</v>
      </c>
    </row>
    <row r="296" spans="1:5" x14ac:dyDescent="0.2">
      <c r="A296">
        <v>93.624740000000003</v>
      </c>
      <c r="D296">
        <v>253</v>
      </c>
      <c r="E296">
        <v>53277</v>
      </c>
    </row>
    <row r="297" spans="1:5" x14ac:dyDescent="0.2">
      <c r="A297">
        <v>187.48696000000001</v>
      </c>
      <c r="D297">
        <v>197</v>
      </c>
      <c r="E297">
        <v>53287</v>
      </c>
    </row>
    <row r="298" spans="1:5" x14ac:dyDescent="0.2">
      <c r="A298">
        <v>431.4248</v>
      </c>
      <c r="D298">
        <v>175</v>
      </c>
      <c r="E298">
        <v>53331</v>
      </c>
    </row>
    <row r="299" spans="1:5" x14ac:dyDescent="0.2">
      <c r="A299">
        <v>174.66582</v>
      </c>
      <c r="D299">
        <v>342</v>
      </c>
      <c r="E299">
        <v>53421</v>
      </c>
    </row>
    <row r="300" spans="1:5" x14ac:dyDescent="0.2">
      <c r="A300">
        <v>497.51</v>
      </c>
      <c r="D300">
        <v>342</v>
      </c>
      <c r="E300">
        <v>53545</v>
      </c>
    </row>
    <row r="301" spans="1:5" x14ac:dyDescent="0.2">
      <c r="A301">
        <v>306.49041999999997</v>
      </c>
      <c r="D301">
        <v>299</v>
      </c>
      <c r="E301">
        <v>53569</v>
      </c>
    </row>
    <row r="302" spans="1:5" x14ac:dyDescent="0.2">
      <c r="A302">
        <v>202.45377999999999</v>
      </c>
      <c r="D302">
        <v>136</v>
      </c>
      <c r="E302">
        <v>53609</v>
      </c>
    </row>
    <row r="303" spans="1:5" x14ac:dyDescent="0.2">
      <c r="A303">
        <v>400.53924000000001</v>
      </c>
      <c r="D303">
        <v>208</v>
      </c>
      <c r="E303">
        <v>53688</v>
      </c>
    </row>
    <row r="304" spans="1:5" x14ac:dyDescent="0.2">
      <c r="A304">
        <v>252.65947</v>
      </c>
      <c r="D304">
        <v>145</v>
      </c>
      <c r="E304">
        <v>53702</v>
      </c>
    </row>
    <row r="305" spans="1:5" x14ac:dyDescent="0.2">
      <c r="A305">
        <v>273.47559999999999</v>
      </c>
      <c r="D305">
        <v>535</v>
      </c>
      <c r="E305">
        <v>53735</v>
      </c>
    </row>
    <row r="306" spans="1:5" x14ac:dyDescent="0.2">
      <c r="A306">
        <v>222.46037000000001</v>
      </c>
      <c r="D306">
        <v>104</v>
      </c>
      <c r="E306">
        <v>53766</v>
      </c>
    </row>
    <row r="307" spans="1:5" x14ac:dyDescent="0.2">
      <c r="A307">
        <v>185.58251000000001</v>
      </c>
      <c r="D307">
        <v>323</v>
      </c>
      <c r="E307">
        <v>53814</v>
      </c>
    </row>
    <row r="308" spans="1:5" x14ac:dyDescent="0.2">
      <c r="A308">
        <v>423.43</v>
      </c>
      <c r="D308">
        <v>400</v>
      </c>
      <c r="E308">
        <v>53924</v>
      </c>
    </row>
    <row r="309" spans="1:5" x14ac:dyDescent="0.2">
      <c r="A309">
        <v>294.60982999999999</v>
      </c>
      <c r="D309">
        <v>67</v>
      </c>
      <c r="E309">
        <v>54095</v>
      </c>
    </row>
    <row r="310" spans="1:5" x14ac:dyDescent="0.2">
      <c r="A310">
        <v>342.60586999999998</v>
      </c>
      <c r="D310">
        <v>588</v>
      </c>
      <c r="E310">
        <v>54168</v>
      </c>
    </row>
    <row r="311" spans="1:5" x14ac:dyDescent="0.2">
      <c r="A311">
        <v>271.51407999999998</v>
      </c>
      <c r="D311">
        <v>363</v>
      </c>
      <c r="E311">
        <v>54231</v>
      </c>
    </row>
    <row r="312" spans="1:5" x14ac:dyDescent="0.2">
      <c r="A312">
        <v>309.47199999999998</v>
      </c>
      <c r="D312">
        <v>174</v>
      </c>
      <c r="E312">
        <v>54331</v>
      </c>
    </row>
    <row r="313" spans="1:5" x14ac:dyDescent="0.2">
      <c r="A313">
        <v>303.67455000000001</v>
      </c>
      <c r="D313">
        <v>416</v>
      </c>
      <c r="E313">
        <v>54357</v>
      </c>
    </row>
    <row r="314" spans="1:5" x14ac:dyDescent="0.2">
      <c r="A314">
        <v>565.75495999999998</v>
      </c>
      <c r="D314">
        <v>154</v>
      </c>
      <c r="E314">
        <v>54395</v>
      </c>
    </row>
    <row r="315" spans="1:5" x14ac:dyDescent="0.2">
      <c r="A315">
        <v>338.56914</v>
      </c>
      <c r="D315">
        <v>330</v>
      </c>
      <c r="E315">
        <v>54453</v>
      </c>
    </row>
    <row r="316" spans="1:5" x14ac:dyDescent="0.2">
      <c r="A316">
        <v>250.50321</v>
      </c>
      <c r="D316">
        <v>241</v>
      </c>
      <c r="E316">
        <v>54486</v>
      </c>
    </row>
    <row r="317" spans="1:5" x14ac:dyDescent="0.2">
      <c r="A317">
        <v>232.68741</v>
      </c>
      <c r="D317">
        <v>470</v>
      </c>
      <c r="E317">
        <v>54561</v>
      </c>
    </row>
    <row r="318" spans="1:5" x14ac:dyDescent="0.2">
      <c r="A318">
        <v>214.50674000000001</v>
      </c>
      <c r="D318">
        <v>174</v>
      </c>
      <c r="E318">
        <v>54628</v>
      </c>
    </row>
    <row r="319" spans="1:5" x14ac:dyDescent="0.2">
      <c r="A319">
        <v>150.70065</v>
      </c>
      <c r="D319">
        <v>246</v>
      </c>
      <c r="E319">
        <v>54639</v>
      </c>
    </row>
    <row r="320" spans="1:5" x14ac:dyDescent="0.2">
      <c r="A320">
        <v>257.60566</v>
      </c>
      <c r="D320">
        <v>308</v>
      </c>
      <c r="E320">
        <v>54711</v>
      </c>
    </row>
    <row r="321" spans="1:5" x14ac:dyDescent="0.2">
      <c r="A321">
        <v>377.72721000000001</v>
      </c>
      <c r="D321">
        <v>372</v>
      </c>
      <c r="E321">
        <v>54711</v>
      </c>
    </row>
    <row r="322" spans="1:5" x14ac:dyDescent="0.2">
      <c r="A322">
        <v>325.70854000000003</v>
      </c>
      <c r="D322">
        <v>481</v>
      </c>
      <c r="E322">
        <v>54766</v>
      </c>
    </row>
    <row r="323" spans="1:5" x14ac:dyDescent="0.2">
      <c r="A323">
        <v>190.69349</v>
      </c>
      <c r="D323">
        <v>261</v>
      </c>
      <c r="E323">
        <v>54808</v>
      </c>
    </row>
    <row r="324" spans="1:5" x14ac:dyDescent="0.2">
      <c r="A324">
        <v>291.69956000000002</v>
      </c>
      <c r="D324">
        <v>236</v>
      </c>
      <c r="E324">
        <v>54816</v>
      </c>
    </row>
    <row r="325" spans="1:5" x14ac:dyDescent="0.2">
      <c r="A325">
        <v>526.45469000000003</v>
      </c>
      <c r="D325">
        <v>209</v>
      </c>
      <c r="E325">
        <v>54833</v>
      </c>
    </row>
    <row r="326" spans="1:5" x14ac:dyDescent="0.2">
      <c r="A326">
        <v>167.51361</v>
      </c>
      <c r="D326">
        <v>218</v>
      </c>
      <c r="E326">
        <v>54961</v>
      </c>
    </row>
    <row r="327" spans="1:5" x14ac:dyDescent="0.2">
      <c r="A327">
        <v>136.4667</v>
      </c>
      <c r="D327">
        <v>200</v>
      </c>
      <c r="E327">
        <v>55028</v>
      </c>
    </row>
    <row r="328" spans="1:5" x14ac:dyDescent="0.2">
      <c r="A328">
        <v>267.60171000000003</v>
      </c>
      <c r="D328">
        <v>155</v>
      </c>
      <c r="E328">
        <v>55085</v>
      </c>
    </row>
    <row r="329" spans="1:5" x14ac:dyDescent="0.2">
      <c r="A329">
        <v>206.56073000000001</v>
      </c>
      <c r="D329">
        <v>232</v>
      </c>
      <c r="E329">
        <v>55287</v>
      </c>
    </row>
    <row r="330" spans="1:5" x14ac:dyDescent="0.2">
      <c r="A330">
        <v>73.930040000000005</v>
      </c>
      <c r="D330">
        <v>312</v>
      </c>
      <c r="E330">
        <v>55304</v>
      </c>
    </row>
    <row r="331" spans="1:5" x14ac:dyDescent="0.2">
      <c r="A331">
        <v>169.62967</v>
      </c>
      <c r="D331">
        <v>357</v>
      </c>
      <c r="E331">
        <v>55352</v>
      </c>
    </row>
    <row r="332" spans="1:5" x14ac:dyDescent="0.2">
      <c r="A332">
        <v>154.55873</v>
      </c>
      <c r="D332">
        <v>169</v>
      </c>
      <c r="E332">
        <v>55355</v>
      </c>
    </row>
    <row r="333" spans="1:5" x14ac:dyDescent="0.2">
      <c r="A333">
        <v>133.56455</v>
      </c>
      <c r="D333">
        <v>171</v>
      </c>
      <c r="E333">
        <v>55449</v>
      </c>
    </row>
    <row r="334" spans="1:5" x14ac:dyDescent="0.2">
      <c r="A334">
        <v>227.57758000000001</v>
      </c>
      <c r="D334">
        <v>112</v>
      </c>
      <c r="E334">
        <v>55589</v>
      </c>
    </row>
    <row r="335" spans="1:5" x14ac:dyDescent="0.2">
      <c r="A335">
        <v>278.68527999999998</v>
      </c>
      <c r="D335">
        <v>154</v>
      </c>
      <c r="E335">
        <v>55601</v>
      </c>
    </row>
    <row r="336" spans="1:5" x14ac:dyDescent="0.2">
      <c r="A336">
        <v>315.61550999999997</v>
      </c>
      <c r="D336">
        <v>227</v>
      </c>
      <c r="E336">
        <v>55614</v>
      </c>
    </row>
    <row r="337" spans="1:5" x14ac:dyDescent="0.2">
      <c r="A337">
        <v>180.71995999999999</v>
      </c>
      <c r="D337">
        <v>154</v>
      </c>
      <c r="E337">
        <v>55873</v>
      </c>
    </row>
    <row r="338" spans="1:5" x14ac:dyDescent="0.2">
      <c r="A338">
        <v>177.81138000000001</v>
      </c>
      <c r="D338">
        <v>347</v>
      </c>
      <c r="E338">
        <v>55877</v>
      </c>
    </row>
    <row r="339" spans="1:5" x14ac:dyDescent="0.2">
      <c r="A339">
        <v>242.69131999999999</v>
      </c>
      <c r="D339">
        <v>304</v>
      </c>
      <c r="E339">
        <v>55913</v>
      </c>
    </row>
    <row r="340" spans="1:5" x14ac:dyDescent="0.2">
      <c r="A340">
        <v>119.49290000000001</v>
      </c>
      <c r="D340">
        <v>207</v>
      </c>
      <c r="E340">
        <v>55923</v>
      </c>
    </row>
    <row r="341" spans="1:5" x14ac:dyDescent="0.2">
      <c r="A341">
        <v>115.66293</v>
      </c>
      <c r="D341">
        <v>203</v>
      </c>
      <c r="E341">
        <v>55948</v>
      </c>
    </row>
    <row r="342" spans="1:5" x14ac:dyDescent="0.2">
      <c r="A342">
        <v>157.63316</v>
      </c>
      <c r="D342">
        <v>294</v>
      </c>
      <c r="E342">
        <v>55999</v>
      </c>
    </row>
    <row r="343" spans="1:5" x14ac:dyDescent="0.2">
      <c r="A343">
        <v>200.46222</v>
      </c>
      <c r="D343">
        <v>131</v>
      </c>
      <c r="E343">
        <v>56036</v>
      </c>
    </row>
    <row r="344" spans="1:5" x14ac:dyDescent="0.2">
      <c r="A344">
        <v>174.54330999999999</v>
      </c>
      <c r="D344">
        <v>206</v>
      </c>
      <c r="E344">
        <v>56073</v>
      </c>
    </row>
    <row r="345" spans="1:5" x14ac:dyDescent="0.2">
      <c r="A345">
        <v>403.71832000000001</v>
      </c>
      <c r="D345">
        <v>341</v>
      </c>
      <c r="E345">
        <v>56141</v>
      </c>
    </row>
    <row r="346" spans="1:5" x14ac:dyDescent="0.2">
      <c r="A346">
        <v>204.71755999999999</v>
      </c>
      <c r="D346">
        <v>80</v>
      </c>
      <c r="E346">
        <v>56172</v>
      </c>
    </row>
    <row r="347" spans="1:5" x14ac:dyDescent="0.2">
      <c r="A347">
        <v>275.50968999999998</v>
      </c>
      <c r="D347">
        <v>343</v>
      </c>
      <c r="E347">
        <v>56252</v>
      </c>
    </row>
    <row r="348" spans="1:5" x14ac:dyDescent="0.2">
      <c r="A348">
        <v>276.71528000000001</v>
      </c>
      <c r="D348">
        <v>111</v>
      </c>
      <c r="E348">
        <v>56331</v>
      </c>
    </row>
    <row r="349" spans="1:5" x14ac:dyDescent="0.2">
      <c r="A349">
        <v>174.54628</v>
      </c>
      <c r="D349">
        <v>371</v>
      </c>
      <c r="E349">
        <v>56356</v>
      </c>
    </row>
    <row r="350" spans="1:5" x14ac:dyDescent="0.2">
      <c r="A350">
        <v>276.60910999999999</v>
      </c>
      <c r="D350">
        <v>166</v>
      </c>
      <c r="E350">
        <v>56385</v>
      </c>
    </row>
    <row r="351" spans="1:5" x14ac:dyDescent="0.2">
      <c r="A351">
        <v>173.72494</v>
      </c>
      <c r="D351">
        <v>293</v>
      </c>
      <c r="E351">
        <v>56406</v>
      </c>
    </row>
    <row r="352" spans="1:5" x14ac:dyDescent="0.2">
      <c r="A352">
        <v>292.70958999999999</v>
      </c>
      <c r="D352">
        <v>133</v>
      </c>
      <c r="E352">
        <v>56455</v>
      </c>
    </row>
    <row r="353" spans="1:5" x14ac:dyDescent="0.2">
      <c r="A353">
        <v>143.51689999999999</v>
      </c>
      <c r="D353">
        <v>263</v>
      </c>
      <c r="E353">
        <v>56471</v>
      </c>
    </row>
    <row r="354" spans="1:5" x14ac:dyDescent="0.2">
      <c r="A354">
        <v>138.46881999999999</v>
      </c>
      <c r="D354">
        <v>189</v>
      </c>
      <c r="E354">
        <v>56547</v>
      </c>
    </row>
    <row r="355" spans="1:5" x14ac:dyDescent="0.2">
      <c r="A355">
        <v>239.67769000000001</v>
      </c>
      <c r="D355">
        <v>249</v>
      </c>
      <c r="E355">
        <v>56595</v>
      </c>
    </row>
    <row r="356" spans="1:5" x14ac:dyDescent="0.2">
      <c r="A356">
        <v>200.62611999999999</v>
      </c>
      <c r="D356">
        <v>115</v>
      </c>
      <c r="E356">
        <v>56617</v>
      </c>
    </row>
    <row r="357" spans="1:5" x14ac:dyDescent="0.2">
      <c r="A357">
        <v>219.66632999999999</v>
      </c>
      <c r="D357">
        <v>341</v>
      </c>
      <c r="E357">
        <v>56634</v>
      </c>
    </row>
    <row r="358" spans="1:5" x14ac:dyDescent="0.2">
      <c r="A358">
        <v>256.52775000000003</v>
      </c>
      <c r="D358">
        <v>300</v>
      </c>
      <c r="E358">
        <v>56838</v>
      </c>
    </row>
    <row r="359" spans="1:5" x14ac:dyDescent="0.2">
      <c r="A359">
        <v>281.69287000000003</v>
      </c>
      <c r="D359">
        <v>338</v>
      </c>
      <c r="E359">
        <v>56914</v>
      </c>
    </row>
    <row r="360" spans="1:5" x14ac:dyDescent="0.2">
      <c r="A360">
        <v>220.70239000000001</v>
      </c>
      <c r="D360">
        <v>348</v>
      </c>
      <c r="E360">
        <v>56956</v>
      </c>
    </row>
    <row r="361" spans="1:5" x14ac:dyDescent="0.2">
      <c r="A361">
        <v>188.62187</v>
      </c>
      <c r="D361">
        <v>174</v>
      </c>
      <c r="E361">
        <v>56957</v>
      </c>
    </row>
    <row r="362" spans="1:5" x14ac:dyDescent="0.2">
      <c r="A362">
        <v>107.7437</v>
      </c>
      <c r="D362">
        <v>94</v>
      </c>
      <c r="E362">
        <v>57181</v>
      </c>
    </row>
    <row r="363" spans="1:5" x14ac:dyDescent="0.2">
      <c r="A363">
        <v>122.73090000000001</v>
      </c>
      <c r="D363">
        <v>206</v>
      </c>
      <c r="E363">
        <v>57249</v>
      </c>
    </row>
    <row r="364" spans="1:5" x14ac:dyDescent="0.2">
      <c r="A364">
        <v>152.47382999999999</v>
      </c>
      <c r="D364">
        <v>362</v>
      </c>
      <c r="E364">
        <v>57256</v>
      </c>
    </row>
    <row r="365" spans="1:5" x14ac:dyDescent="0.2">
      <c r="A365">
        <v>200.50729999999999</v>
      </c>
      <c r="D365">
        <v>207</v>
      </c>
      <c r="E365">
        <v>57277</v>
      </c>
    </row>
    <row r="366" spans="1:5" x14ac:dyDescent="0.2">
      <c r="A366">
        <v>244.62042</v>
      </c>
      <c r="D366">
        <v>247</v>
      </c>
      <c r="E366">
        <v>57277</v>
      </c>
    </row>
    <row r="367" spans="1:5" x14ac:dyDescent="0.2">
      <c r="A367">
        <v>68.46163</v>
      </c>
      <c r="D367">
        <v>177</v>
      </c>
      <c r="E367">
        <v>57432</v>
      </c>
    </row>
    <row r="368" spans="1:5" x14ac:dyDescent="0.2">
      <c r="A368">
        <v>139.5847</v>
      </c>
      <c r="D368">
        <v>288</v>
      </c>
      <c r="E368">
        <v>57447</v>
      </c>
    </row>
    <row r="369" spans="1:5" x14ac:dyDescent="0.2">
      <c r="A369">
        <v>207.55923000000001</v>
      </c>
      <c r="D369">
        <v>181</v>
      </c>
      <c r="E369">
        <v>57453</v>
      </c>
    </row>
    <row r="370" spans="1:5" x14ac:dyDescent="0.2">
      <c r="A370">
        <v>124.5269</v>
      </c>
      <c r="D370">
        <v>174</v>
      </c>
      <c r="E370">
        <v>57459</v>
      </c>
    </row>
    <row r="371" spans="1:5" x14ac:dyDescent="0.2">
      <c r="A371">
        <v>255.77682999999999</v>
      </c>
      <c r="D371">
        <v>147</v>
      </c>
      <c r="E371">
        <v>57524</v>
      </c>
    </row>
    <row r="372" spans="1:5" x14ac:dyDescent="0.2">
      <c r="A372">
        <v>199.52947</v>
      </c>
      <c r="D372">
        <v>203</v>
      </c>
      <c r="E372">
        <v>57568</v>
      </c>
    </row>
    <row r="373" spans="1:5" x14ac:dyDescent="0.2">
      <c r="A373">
        <v>270.70486</v>
      </c>
      <c r="D373">
        <v>165</v>
      </c>
      <c r="E373">
        <v>57572</v>
      </c>
    </row>
    <row r="374" spans="1:5" x14ac:dyDescent="0.2">
      <c r="A374">
        <v>290.59903000000003</v>
      </c>
      <c r="D374">
        <v>198</v>
      </c>
      <c r="E374">
        <v>57706</v>
      </c>
    </row>
    <row r="375" spans="1:5" x14ac:dyDescent="0.2">
      <c r="A375">
        <v>177.46749</v>
      </c>
      <c r="D375">
        <v>453</v>
      </c>
      <c r="E375">
        <v>57719</v>
      </c>
    </row>
    <row r="376" spans="1:5" x14ac:dyDescent="0.2">
      <c r="A376">
        <v>185.78099</v>
      </c>
      <c r="D376">
        <v>264</v>
      </c>
      <c r="E376">
        <v>57735</v>
      </c>
    </row>
    <row r="377" spans="1:5" x14ac:dyDescent="0.2">
      <c r="A377">
        <v>126.74347</v>
      </c>
      <c r="D377">
        <v>159</v>
      </c>
      <c r="E377">
        <v>57748</v>
      </c>
    </row>
    <row r="378" spans="1:5" x14ac:dyDescent="0.2">
      <c r="A378">
        <v>249.75649000000001</v>
      </c>
      <c r="D378">
        <v>220</v>
      </c>
      <c r="E378">
        <v>57752</v>
      </c>
    </row>
    <row r="379" spans="1:5" x14ac:dyDescent="0.2">
      <c r="A379">
        <v>102.67731999999999</v>
      </c>
      <c r="D379">
        <v>227</v>
      </c>
      <c r="E379">
        <v>57758</v>
      </c>
    </row>
    <row r="380" spans="1:5" x14ac:dyDescent="0.2">
      <c r="A380">
        <v>182.63612000000001</v>
      </c>
      <c r="D380">
        <v>311</v>
      </c>
      <c r="E380">
        <v>57774</v>
      </c>
    </row>
    <row r="381" spans="1:5" x14ac:dyDescent="0.2">
      <c r="A381">
        <v>214.52619000000001</v>
      </c>
      <c r="D381">
        <v>203</v>
      </c>
      <c r="E381">
        <v>57776</v>
      </c>
    </row>
    <row r="382" spans="1:5" x14ac:dyDescent="0.2">
      <c r="A382">
        <v>292.43610000000001</v>
      </c>
      <c r="D382">
        <v>127</v>
      </c>
      <c r="E382">
        <v>57803</v>
      </c>
    </row>
    <row r="383" spans="1:5" x14ac:dyDescent="0.2">
      <c r="A383">
        <v>198.78620000000001</v>
      </c>
      <c r="D383">
        <v>155</v>
      </c>
      <c r="E383">
        <v>57815</v>
      </c>
    </row>
    <row r="384" spans="1:5" x14ac:dyDescent="0.2">
      <c r="A384">
        <v>174.66426999999999</v>
      </c>
      <c r="D384">
        <v>223</v>
      </c>
      <c r="E384">
        <v>57863</v>
      </c>
    </row>
    <row r="385" spans="1:5" x14ac:dyDescent="0.2">
      <c r="A385">
        <v>169.4511</v>
      </c>
      <c r="D385">
        <v>184</v>
      </c>
      <c r="E385">
        <v>57968</v>
      </c>
    </row>
    <row r="386" spans="1:5" x14ac:dyDescent="0.2">
      <c r="A386">
        <v>294.72836999999998</v>
      </c>
      <c r="D386">
        <v>313</v>
      </c>
      <c r="E386">
        <v>57971</v>
      </c>
    </row>
    <row r="387" spans="1:5" x14ac:dyDescent="0.2">
      <c r="A387">
        <v>156.61447000000001</v>
      </c>
      <c r="D387">
        <v>170</v>
      </c>
      <c r="E387">
        <v>58064</v>
      </c>
    </row>
    <row r="388" spans="1:5" x14ac:dyDescent="0.2">
      <c r="A388">
        <v>189.69776999999999</v>
      </c>
      <c r="D388">
        <v>235</v>
      </c>
      <c r="E388">
        <v>58185</v>
      </c>
    </row>
    <row r="389" spans="1:5" x14ac:dyDescent="0.2">
      <c r="A389">
        <v>193.67612</v>
      </c>
      <c r="D389">
        <v>195</v>
      </c>
      <c r="E389">
        <v>58201</v>
      </c>
    </row>
    <row r="390" spans="1:5" x14ac:dyDescent="0.2">
      <c r="A390">
        <v>172.83366000000001</v>
      </c>
      <c r="D390">
        <v>139</v>
      </c>
      <c r="E390">
        <v>58207</v>
      </c>
    </row>
    <row r="391" spans="1:5" x14ac:dyDescent="0.2">
      <c r="A391">
        <v>231.52329</v>
      </c>
      <c r="D391">
        <v>185</v>
      </c>
      <c r="E391">
        <v>58251</v>
      </c>
    </row>
    <row r="392" spans="1:5" x14ac:dyDescent="0.2">
      <c r="A392">
        <v>73.695080000000004</v>
      </c>
      <c r="D392">
        <v>281</v>
      </c>
      <c r="E392">
        <v>58289</v>
      </c>
    </row>
    <row r="393" spans="1:5" x14ac:dyDescent="0.2">
      <c r="A393">
        <v>141.67676</v>
      </c>
      <c r="D393">
        <v>160</v>
      </c>
      <c r="E393">
        <v>58353</v>
      </c>
    </row>
    <row r="394" spans="1:5" x14ac:dyDescent="0.2">
      <c r="A394">
        <v>283.505</v>
      </c>
      <c r="D394">
        <v>576</v>
      </c>
      <c r="E394">
        <v>58358</v>
      </c>
    </row>
    <row r="395" spans="1:5" x14ac:dyDescent="0.2">
      <c r="A395">
        <v>152.46133</v>
      </c>
      <c r="D395">
        <v>425</v>
      </c>
      <c r="E395">
        <v>58584</v>
      </c>
    </row>
    <row r="396" spans="1:5" x14ac:dyDescent="0.2">
      <c r="A396">
        <v>161.63517999999999</v>
      </c>
      <c r="D396">
        <v>253</v>
      </c>
      <c r="E396">
        <v>58586</v>
      </c>
    </row>
    <row r="397" spans="1:5" x14ac:dyDescent="0.2">
      <c r="A397">
        <v>165.62280999999999</v>
      </c>
      <c r="D397">
        <v>537</v>
      </c>
      <c r="E397">
        <v>58589</v>
      </c>
    </row>
    <row r="398" spans="1:5" x14ac:dyDescent="0.2">
      <c r="A398">
        <v>283.48629</v>
      </c>
      <c r="D398">
        <v>152</v>
      </c>
      <c r="E398">
        <v>58626</v>
      </c>
    </row>
    <row r="399" spans="1:5" x14ac:dyDescent="0.2">
      <c r="A399">
        <v>203.57776000000001</v>
      </c>
      <c r="D399">
        <v>184</v>
      </c>
      <c r="E399">
        <v>58633</v>
      </c>
    </row>
    <row r="400" spans="1:5" x14ac:dyDescent="0.2">
      <c r="A400">
        <v>363.54230999999999</v>
      </c>
      <c r="D400">
        <v>235</v>
      </c>
      <c r="E400">
        <v>58695</v>
      </c>
    </row>
    <row r="401" spans="1:5" x14ac:dyDescent="0.2">
      <c r="A401">
        <v>207.57276999999999</v>
      </c>
      <c r="D401">
        <v>272</v>
      </c>
      <c r="E401">
        <v>58775</v>
      </c>
    </row>
    <row r="402" spans="1:5" x14ac:dyDescent="0.2">
      <c r="A402">
        <v>157.68056000000001</v>
      </c>
      <c r="D402">
        <v>161</v>
      </c>
      <c r="E402">
        <v>58814</v>
      </c>
    </row>
    <row r="403" spans="1:5" x14ac:dyDescent="0.2">
      <c r="A403">
        <v>362.57256000000001</v>
      </c>
      <c r="D403">
        <v>245</v>
      </c>
      <c r="E403">
        <v>58851</v>
      </c>
    </row>
    <row r="404" spans="1:5" x14ac:dyDescent="0.2">
      <c r="A404">
        <v>212.73776000000001</v>
      </c>
      <c r="D404">
        <v>469</v>
      </c>
      <c r="E404">
        <v>58953</v>
      </c>
    </row>
    <row r="405" spans="1:5" x14ac:dyDescent="0.2">
      <c r="A405">
        <v>253.69443999999999</v>
      </c>
      <c r="D405">
        <v>356</v>
      </c>
      <c r="E405">
        <v>58971</v>
      </c>
    </row>
    <row r="406" spans="1:5" x14ac:dyDescent="0.2">
      <c r="A406">
        <v>519.71320000000003</v>
      </c>
      <c r="D406">
        <v>92</v>
      </c>
      <c r="E406">
        <v>58991</v>
      </c>
    </row>
    <row r="407" spans="1:5" x14ac:dyDescent="0.2">
      <c r="A407">
        <v>243.44704999999999</v>
      </c>
      <c r="D407">
        <v>284</v>
      </c>
      <c r="E407">
        <v>58991</v>
      </c>
    </row>
    <row r="408" spans="1:5" x14ac:dyDescent="0.2">
      <c r="A408">
        <v>150.53152</v>
      </c>
      <c r="D408">
        <v>277</v>
      </c>
      <c r="E408">
        <v>59057</v>
      </c>
    </row>
    <row r="409" spans="1:5" x14ac:dyDescent="0.2">
      <c r="A409">
        <v>201.64230000000001</v>
      </c>
      <c r="D409">
        <v>116</v>
      </c>
      <c r="E409">
        <v>59119</v>
      </c>
    </row>
    <row r="410" spans="1:5" x14ac:dyDescent="0.2">
      <c r="A410">
        <v>177.57432</v>
      </c>
      <c r="D410">
        <v>115</v>
      </c>
      <c r="E410">
        <v>59121</v>
      </c>
    </row>
    <row r="411" spans="1:5" x14ac:dyDescent="0.2">
      <c r="A411">
        <v>263.56470999999999</v>
      </c>
      <c r="D411">
        <v>180</v>
      </c>
      <c r="E411">
        <v>59121</v>
      </c>
    </row>
    <row r="412" spans="1:5" x14ac:dyDescent="0.2">
      <c r="A412">
        <v>288.57447000000002</v>
      </c>
      <c r="D412">
        <v>447</v>
      </c>
      <c r="E412">
        <v>59289</v>
      </c>
    </row>
    <row r="413" spans="1:5" x14ac:dyDescent="0.2">
      <c r="A413">
        <v>136.48863</v>
      </c>
      <c r="D413">
        <v>273</v>
      </c>
      <c r="E413">
        <v>59304</v>
      </c>
    </row>
    <row r="414" spans="1:5" x14ac:dyDescent="0.2">
      <c r="A414">
        <v>173.72964999999999</v>
      </c>
      <c r="D414">
        <v>329</v>
      </c>
      <c r="E414">
        <v>59374</v>
      </c>
    </row>
    <row r="415" spans="1:5" x14ac:dyDescent="0.2">
      <c r="A415">
        <v>46.44858</v>
      </c>
      <c r="D415">
        <v>179</v>
      </c>
      <c r="E415">
        <v>59383</v>
      </c>
    </row>
    <row r="416" spans="1:5" x14ac:dyDescent="0.2">
      <c r="A416">
        <v>294.55999000000003</v>
      </c>
      <c r="D416">
        <v>320</v>
      </c>
      <c r="E416">
        <v>59454</v>
      </c>
    </row>
    <row r="417" spans="1:5" x14ac:dyDescent="0.2">
      <c r="A417">
        <v>139.41121999999999</v>
      </c>
      <c r="D417">
        <v>145</v>
      </c>
      <c r="E417">
        <v>59489</v>
      </c>
    </row>
    <row r="418" spans="1:5" x14ac:dyDescent="0.2">
      <c r="A418">
        <v>276.67392000000001</v>
      </c>
      <c r="D418">
        <v>110</v>
      </c>
      <c r="E418">
        <v>59532</v>
      </c>
    </row>
    <row r="419" spans="1:5" x14ac:dyDescent="0.2">
      <c r="A419">
        <v>282.73199</v>
      </c>
      <c r="D419">
        <v>243</v>
      </c>
      <c r="E419">
        <v>59675</v>
      </c>
    </row>
    <row r="420" spans="1:5" x14ac:dyDescent="0.2">
      <c r="A420">
        <v>321.49950000000001</v>
      </c>
      <c r="D420">
        <v>357</v>
      </c>
      <c r="E420">
        <v>59718</v>
      </c>
    </row>
    <row r="421" spans="1:5" x14ac:dyDescent="0.2">
      <c r="A421">
        <v>63.637689999999999</v>
      </c>
      <c r="D421">
        <v>161</v>
      </c>
      <c r="E421">
        <v>59801</v>
      </c>
    </row>
    <row r="422" spans="1:5" x14ac:dyDescent="0.2">
      <c r="A422">
        <v>120.69447</v>
      </c>
      <c r="D422">
        <v>174</v>
      </c>
      <c r="E422">
        <v>59845</v>
      </c>
    </row>
    <row r="423" spans="1:5" x14ac:dyDescent="0.2">
      <c r="A423">
        <v>243.52202</v>
      </c>
      <c r="D423">
        <v>290</v>
      </c>
      <c r="E423">
        <v>59903</v>
      </c>
    </row>
    <row r="424" spans="1:5" x14ac:dyDescent="0.2">
      <c r="A424">
        <v>98.663589999999999</v>
      </c>
      <c r="D424">
        <v>218</v>
      </c>
      <c r="E424">
        <v>59905</v>
      </c>
    </row>
    <row r="425" spans="1:5" x14ac:dyDescent="0.2">
      <c r="A425">
        <v>342.53545000000003</v>
      </c>
      <c r="D425">
        <v>227</v>
      </c>
      <c r="E425">
        <v>59963</v>
      </c>
    </row>
    <row r="426" spans="1:5" x14ac:dyDescent="0.2">
      <c r="A426">
        <v>417.5686</v>
      </c>
      <c r="D426">
        <v>145</v>
      </c>
      <c r="E426">
        <v>60016</v>
      </c>
    </row>
    <row r="427" spans="1:5" x14ac:dyDescent="0.2">
      <c r="A427">
        <v>155.65128999999999</v>
      </c>
      <c r="D427">
        <v>277</v>
      </c>
      <c r="E427">
        <v>60047</v>
      </c>
    </row>
    <row r="428" spans="1:5" x14ac:dyDescent="0.2">
      <c r="A428">
        <v>273.80592000000001</v>
      </c>
      <c r="D428">
        <v>267</v>
      </c>
      <c r="E428">
        <v>60171</v>
      </c>
    </row>
    <row r="429" spans="1:5" x14ac:dyDescent="0.2">
      <c r="A429">
        <v>403.65613999999999</v>
      </c>
      <c r="D429">
        <v>438</v>
      </c>
      <c r="E429">
        <v>60202</v>
      </c>
    </row>
    <row r="430" spans="1:5" x14ac:dyDescent="0.2">
      <c r="A430">
        <v>206.6892</v>
      </c>
      <c r="D430">
        <v>310</v>
      </c>
      <c r="E430">
        <v>60203</v>
      </c>
    </row>
    <row r="431" spans="1:5" x14ac:dyDescent="0.2">
      <c r="A431">
        <v>142.63740000000001</v>
      </c>
      <c r="D431">
        <v>157</v>
      </c>
      <c r="E431">
        <v>60282</v>
      </c>
    </row>
    <row r="432" spans="1:5" x14ac:dyDescent="0.2">
      <c r="A432">
        <v>455.48532999999998</v>
      </c>
      <c r="D432">
        <v>301</v>
      </c>
      <c r="E432">
        <v>60417</v>
      </c>
    </row>
    <row r="433" spans="1:5" x14ac:dyDescent="0.2">
      <c r="A433">
        <v>258.63565999999997</v>
      </c>
      <c r="D433">
        <v>99</v>
      </c>
      <c r="E433">
        <v>60461</v>
      </c>
    </row>
    <row r="434" spans="1:5" x14ac:dyDescent="0.2">
      <c r="A434">
        <v>163.76426000000001</v>
      </c>
      <c r="D434">
        <v>242</v>
      </c>
      <c r="E434">
        <v>60474</v>
      </c>
    </row>
    <row r="435" spans="1:5" x14ac:dyDescent="0.2">
      <c r="A435">
        <v>368.43664999999999</v>
      </c>
      <c r="D435">
        <v>359</v>
      </c>
      <c r="E435">
        <v>60498</v>
      </c>
    </row>
    <row r="436" spans="1:5" x14ac:dyDescent="0.2">
      <c r="A436">
        <v>244.68125000000001</v>
      </c>
      <c r="D436">
        <v>299</v>
      </c>
      <c r="E436">
        <v>60501</v>
      </c>
    </row>
    <row r="437" spans="1:5" x14ac:dyDescent="0.2">
      <c r="A437">
        <v>123.49011</v>
      </c>
      <c r="D437">
        <v>166</v>
      </c>
      <c r="E437">
        <v>60503</v>
      </c>
    </row>
    <row r="438" spans="1:5" x14ac:dyDescent="0.2">
      <c r="A438">
        <v>217.75995</v>
      </c>
      <c r="D438">
        <v>257</v>
      </c>
      <c r="E438">
        <v>60566</v>
      </c>
    </row>
    <row r="439" spans="1:5" x14ac:dyDescent="0.2">
      <c r="A439">
        <v>266.49772000000002</v>
      </c>
      <c r="D439">
        <v>342</v>
      </c>
      <c r="E439">
        <v>60587</v>
      </c>
    </row>
    <row r="440" spans="1:5" x14ac:dyDescent="0.2">
      <c r="A440">
        <v>333.66235999999998</v>
      </c>
      <c r="D440">
        <v>283</v>
      </c>
      <c r="E440">
        <v>60629</v>
      </c>
    </row>
    <row r="441" spans="1:5" x14ac:dyDescent="0.2">
      <c r="A441">
        <v>93.716710000000006</v>
      </c>
      <c r="D441">
        <v>208</v>
      </c>
      <c r="E441">
        <v>60637</v>
      </c>
    </row>
    <row r="442" spans="1:5" x14ac:dyDescent="0.2">
      <c r="A442">
        <v>229.47980000000001</v>
      </c>
      <c r="D442">
        <v>275</v>
      </c>
      <c r="E442">
        <v>60652</v>
      </c>
    </row>
    <row r="443" spans="1:5" x14ac:dyDescent="0.2">
      <c r="A443">
        <v>314.63040000000001</v>
      </c>
      <c r="D443">
        <v>232</v>
      </c>
      <c r="E443">
        <v>60718</v>
      </c>
    </row>
    <row r="444" spans="1:5" x14ac:dyDescent="0.2">
      <c r="A444">
        <v>319.62259</v>
      </c>
      <c r="D444">
        <v>588</v>
      </c>
      <c r="E444">
        <v>60726</v>
      </c>
    </row>
    <row r="445" spans="1:5" x14ac:dyDescent="0.2">
      <c r="A445">
        <v>324.62768</v>
      </c>
      <c r="D445">
        <v>109</v>
      </c>
      <c r="E445">
        <v>60782</v>
      </c>
    </row>
    <row r="446" spans="1:5" x14ac:dyDescent="0.2">
      <c r="A446">
        <v>82.615250000000003</v>
      </c>
      <c r="D446">
        <v>212</v>
      </c>
      <c r="E446">
        <v>60823</v>
      </c>
    </row>
    <row r="447" spans="1:5" x14ac:dyDescent="0.2">
      <c r="A447">
        <v>299.66161</v>
      </c>
      <c r="D447">
        <v>317</v>
      </c>
      <c r="E447">
        <v>60903</v>
      </c>
    </row>
    <row r="448" spans="1:5" x14ac:dyDescent="0.2">
      <c r="A448">
        <v>131.56036</v>
      </c>
      <c r="D448">
        <v>276</v>
      </c>
      <c r="E448">
        <v>60911</v>
      </c>
    </row>
    <row r="449" spans="1:5" x14ac:dyDescent="0.2">
      <c r="A449">
        <v>161.59800999999999</v>
      </c>
      <c r="D449">
        <v>235</v>
      </c>
      <c r="E449">
        <v>60975</v>
      </c>
    </row>
    <row r="450" spans="1:5" x14ac:dyDescent="0.2">
      <c r="A450">
        <v>231.52985000000001</v>
      </c>
      <c r="D450">
        <v>294</v>
      </c>
      <c r="E450">
        <v>60983</v>
      </c>
    </row>
    <row r="451" spans="1:5" x14ac:dyDescent="0.2">
      <c r="A451">
        <v>113.51201</v>
      </c>
      <c r="D451">
        <v>177</v>
      </c>
      <c r="E451">
        <v>61165</v>
      </c>
    </row>
    <row r="452" spans="1:5" x14ac:dyDescent="0.2">
      <c r="A452">
        <v>192.45958999999999</v>
      </c>
      <c r="D452">
        <v>199</v>
      </c>
      <c r="E452">
        <v>61419</v>
      </c>
    </row>
    <row r="453" spans="1:5" x14ac:dyDescent="0.2">
      <c r="A453">
        <v>277.59057000000001</v>
      </c>
      <c r="D453">
        <v>513</v>
      </c>
      <c r="E453">
        <v>61442</v>
      </c>
    </row>
    <row r="454" spans="1:5" x14ac:dyDescent="0.2">
      <c r="A454">
        <v>209.65744000000001</v>
      </c>
      <c r="D454">
        <v>156</v>
      </c>
      <c r="E454">
        <v>61447</v>
      </c>
    </row>
    <row r="455" spans="1:5" x14ac:dyDescent="0.2">
      <c r="A455">
        <v>245.70536999999999</v>
      </c>
      <c r="D455">
        <v>183</v>
      </c>
      <c r="E455">
        <v>61479</v>
      </c>
    </row>
    <row r="456" spans="1:5" x14ac:dyDescent="0.2">
      <c r="A456">
        <v>201.74504999999999</v>
      </c>
      <c r="D456">
        <v>153</v>
      </c>
      <c r="E456">
        <v>61499</v>
      </c>
    </row>
    <row r="457" spans="1:5" x14ac:dyDescent="0.2">
      <c r="A457">
        <v>133.62092000000001</v>
      </c>
      <c r="D457">
        <v>82</v>
      </c>
      <c r="E457">
        <v>61525</v>
      </c>
    </row>
    <row r="458" spans="1:5" x14ac:dyDescent="0.2">
      <c r="A458">
        <v>250.71374</v>
      </c>
      <c r="D458">
        <v>140</v>
      </c>
      <c r="E458">
        <v>61548</v>
      </c>
    </row>
    <row r="459" spans="1:5" x14ac:dyDescent="0.2">
      <c r="A459">
        <v>52.501860000000001</v>
      </c>
      <c r="D459">
        <v>315</v>
      </c>
      <c r="E459">
        <v>61551</v>
      </c>
    </row>
    <row r="460" spans="1:5" x14ac:dyDescent="0.2">
      <c r="A460">
        <v>74.63973</v>
      </c>
      <c r="D460">
        <v>409</v>
      </c>
      <c r="E460">
        <v>61749</v>
      </c>
    </row>
    <row r="461" spans="1:5" x14ac:dyDescent="0.2">
      <c r="A461">
        <v>210.62207000000001</v>
      </c>
      <c r="D461">
        <v>136</v>
      </c>
      <c r="E461">
        <v>61771</v>
      </c>
    </row>
    <row r="462" spans="1:5" x14ac:dyDescent="0.2">
      <c r="A462">
        <v>236.66607999999999</v>
      </c>
      <c r="D462">
        <v>233</v>
      </c>
      <c r="E462">
        <v>61796</v>
      </c>
    </row>
    <row r="463" spans="1:5" x14ac:dyDescent="0.2">
      <c r="A463">
        <v>108.4791</v>
      </c>
      <c r="D463">
        <v>303</v>
      </c>
      <c r="E463">
        <v>61824</v>
      </c>
    </row>
    <row r="464" spans="1:5" x14ac:dyDescent="0.2">
      <c r="A464">
        <v>248.67713000000001</v>
      </c>
      <c r="D464">
        <v>245</v>
      </c>
      <c r="E464">
        <v>61912</v>
      </c>
    </row>
    <row r="465" spans="1:5" x14ac:dyDescent="0.2">
      <c r="A465">
        <v>215.68799999999999</v>
      </c>
      <c r="D465">
        <v>133</v>
      </c>
      <c r="E465">
        <v>61917</v>
      </c>
    </row>
    <row r="466" spans="1:5" x14ac:dyDescent="0.2">
      <c r="A466">
        <v>147.53189</v>
      </c>
      <c r="D466">
        <v>274</v>
      </c>
      <c r="E466">
        <v>62011</v>
      </c>
    </row>
    <row r="467" spans="1:5" x14ac:dyDescent="0.2">
      <c r="A467">
        <v>166.49868000000001</v>
      </c>
      <c r="D467">
        <v>316</v>
      </c>
      <c r="E467">
        <v>62014</v>
      </c>
    </row>
    <row r="468" spans="1:5" x14ac:dyDescent="0.2">
      <c r="A468">
        <v>210.67802</v>
      </c>
      <c r="D468">
        <v>229</v>
      </c>
      <c r="E468">
        <v>62039</v>
      </c>
    </row>
    <row r="469" spans="1:5" x14ac:dyDescent="0.2">
      <c r="A469">
        <v>191.2</v>
      </c>
      <c r="D469">
        <v>244</v>
      </c>
      <c r="E469">
        <v>62042</v>
      </c>
    </row>
    <row r="470" spans="1:5" x14ac:dyDescent="0.2">
      <c r="A470">
        <v>275.60651999999999</v>
      </c>
      <c r="D470">
        <v>256</v>
      </c>
      <c r="E470">
        <v>62087</v>
      </c>
    </row>
    <row r="471" spans="1:5" x14ac:dyDescent="0.2">
      <c r="A471">
        <v>122.49639999999999</v>
      </c>
      <c r="D471">
        <v>133</v>
      </c>
      <c r="E471">
        <v>62092</v>
      </c>
    </row>
    <row r="472" spans="1:5" x14ac:dyDescent="0.2">
      <c r="A472">
        <v>177.64726999999999</v>
      </c>
      <c r="D472">
        <v>188</v>
      </c>
      <c r="E472">
        <v>62187</v>
      </c>
    </row>
    <row r="473" spans="1:5" x14ac:dyDescent="0.2">
      <c r="A473">
        <v>312.55304000000001</v>
      </c>
      <c r="D473">
        <v>210</v>
      </c>
      <c r="E473">
        <v>62207</v>
      </c>
    </row>
    <row r="474" spans="1:5" x14ac:dyDescent="0.2">
      <c r="A474">
        <v>308.72147000000001</v>
      </c>
      <c r="D474">
        <v>270</v>
      </c>
      <c r="E474">
        <v>62253</v>
      </c>
    </row>
    <row r="475" spans="1:5" x14ac:dyDescent="0.2">
      <c r="A475">
        <v>323.53814</v>
      </c>
      <c r="D475">
        <v>319</v>
      </c>
      <c r="E475">
        <v>62259</v>
      </c>
    </row>
    <row r="476" spans="1:5" x14ac:dyDescent="0.2">
      <c r="A476">
        <v>323.48495000000003</v>
      </c>
      <c r="D476">
        <v>100</v>
      </c>
      <c r="E476">
        <v>62267</v>
      </c>
    </row>
    <row r="477" spans="1:5" x14ac:dyDescent="0.2">
      <c r="A477">
        <v>72.653800000000004</v>
      </c>
      <c r="D477">
        <v>165</v>
      </c>
      <c r="E477">
        <v>62281</v>
      </c>
    </row>
    <row r="478" spans="1:5" x14ac:dyDescent="0.2">
      <c r="A478">
        <v>132.74450999999999</v>
      </c>
      <c r="D478">
        <v>265</v>
      </c>
      <c r="E478">
        <v>62291</v>
      </c>
    </row>
    <row r="479" spans="1:5" x14ac:dyDescent="0.2">
      <c r="A479">
        <v>317.71678000000003</v>
      </c>
      <c r="D479">
        <v>127</v>
      </c>
      <c r="E479">
        <v>62313</v>
      </c>
    </row>
    <row r="480" spans="1:5" x14ac:dyDescent="0.2">
      <c r="A480">
        <v>133.61917</v>
      </c>
      <c r="D480">
        <v>147</v>
      </c>
      <c r="E480">
        <v>62333</v>
      </c>
    </row>
    <row r="481" spans="1:5" x14ac:dyDescent="0.2">
      <c r="A481">
        <v>425.58584000000002</v>
      </c>
      <c r="D481">
        <v>128</v>
      </c>
      <c r="E481">
        <v>62389</v>
      </c>
    </row>
    <row r="482" spans="1:5" x14ac:dyDescent="0.2">
      <c r="A482">
        <v>273.59303999999997</v>
      </c>
      <c r="D482">
        <v>93</v>
      </c>
      <c r="E482">
        <v>62474</v>
      </c>
    </row>
    <row r="483" spans="1:5" x14ac:dyDescent="0.2">
      <c r="A483">
        <v>56.143000000000001</v>
      </c>
      <c r="D483">
        <v>132</v>
      </c>
      <c r="E483">
        <v>62487</v>
      </c>
    </row>
    <row r="484" spans="1:5" x14ac:dyDescent="0.2">
      <c r="A484">
        <v>365.85453000000001</v>
      </c>
      <c r="D484">
        <v>193</v>
      </c>
      <c r="E484">
        <v>62507</v>
      </c>
    </row>
    <row r="485" spans="1:5" x14ac:dyDescent="0.2">
      <c r="A485">
        <v>343.66363999999999</v>
      </c>
      <c r="D485">
        <v>244</v>
      </c>
      <c r="E485">
        <v>62512</v>
      </c>
    </row>
    <row r="486" spans="1:5" x14ac:dyDescent="0.2">
      <c r="A486">
        <v>294.67081999999999</v>
      </c>
      <c r="D486">
        <v>677</v>
      </c>
      <c r="E486">
        <v>62553</v>
      </c>
    </row>
    <row r="487" spans="1:5" x14ac:dyDescent="0.2">
      <c r="A487">
        <v>282.68007</v>
      </c>
      <c r="D487">
        <v>200</v>
      </c>
      <c r="E487">
        <v>62612</v>
      </c>
    </row>
    <row r="488" spans="1:5" x14ac:dyDescent="0.2">
      <c r="A488">
        <v>168.69458</v>
      </c>
      <c r="D488">
        <v>147</v>
      </c>
      <c r="E488">
        <v>62637</v>
      </c>
    </row>
    <row r="489" spans="1:5" x14ac:dyDescent="0.2">
      <c r="A489">
        <v>105.6388</v>
      </c>
      <c r="D489">
        <v>147</v>
      </c>
      <c r="E489">
        <v>62695</v>
      </c>
    </row>
    <row r="490" spans="1:5" x14ac:dyDescent="0.2">
      <c r="A490">
        <v>109.6048</v>
      </c>
      <c r="D490">
        <v>129</v>
      </c>
      <c r="E490">
        <v>62737</v>
      </c>
    </row>
    <row r="491" spans="1:5" x14ac:dyDescent="0.2">
      <c r="A491">
        <v>347.57119999999998</v>
      </c>
      <c r="D491">
        <v>324</v>
      </c>
      <c r="E491">
        <v>62768</v>
      </c>
    </row>
    <row r="492" spans="1:5" x14ac:dyDescent="0.2">
      <c r="A492">
        <v>303.71361999999999</v>
      </c>
      <c r="D492">
        <v>238</v>
      </c>
      <c r="E492">
        <v>62784</v>
      </c>
    </row>
    <row r="493" spans="1:5" x14ac:dyDescent="0.2">
      <c r="A493">
        <v>243.59674999999999</v>
      </c>
      <c r="D493">
        <v>73</v>
      </c>
      <c r="E493">
        <v>62786</v>
      </c>
    </row>
    <row r="494" spans="1:5" x14ac:dyDescent="0.2">
      <c r="A494">
        <v>160.40661</v>
      </c>
      <c r="D494">
        <v>131</v>
      </c>
      <c r="E494">
        <v>62799</v>
      </c>
    </row>
    <row r="495" spans="1:5" x14ac:dyDescent="0.2">
      <c r="A495">
        <v>252.62906000000001</v>
      </c>
      <c r="D495">
        <v>95</v>
      </c>
      <c r="E495">
        <v>62839</v>
      </c>
    </row>
    <row r="496" spans="1:5" x14ac:dyDescent="0.2">
      <c r="A496">
        <v>245.47094999999999</v>
      </c>
      <c r="D496">
        <v>239</v>
      </c>
      <c r="E496">
        <v>62867</v>
      </c>
    </row>
    <row r="497" spans="1:5" x14ac:dyDescent="0.2">
      <c r="A497">
        <v>263.67752999999999</v>
      </c>
      <c r="D497">
        <v>511</v>
      </c>
      <c r="E497">
        <v>62891</v>
      </c>
    </row>
    <row r="498" spans="1:5" x14ac:dyDescent="0.2">
      <c r="A498">
        <v>199.61419000000001</v>
      </c>
      <c r="D498">
        <v>252</v>
      </c>
      <c r="E498">
        <v>62906</v>
      </c>
    </row>
    <row r="499" spans="1:5" x14ac:dyDescent="0.2">
      <c r="A499">
        <v>339.48842000000002</v>
      </c>
      <c r="D499">
        <v>124</v>
      </c>
      <c r="E499">
        <v>62931</v>
      </c>
    </row>
    <row r="500" spans="1:5" x14ac:dyDescent="0.2">
      <c r="A500">
        <v>330.54453000000001</v>
      </c>
      <c r="D500">
        <v>169</v>
      </c>
      <c r="E500">
        <v>62967</v>
      </c>
    </row>
    <row r="501" spans="1:5" x14ac:dyDescent="0.2">
      <c r="A501">
        <v>203.55948000000001</v>
      </c>
      <c r="D501">
        <v>396</v>
      </c>
      <c r="E501">
        <v>62996</v>
      </c>
    </row>
    <row r="502" spans="1:5" x14ac:dyDescent="0.2">
      <c r="A502">
        <v>138.42733999999999</v>
      </c>
      <c r="D502">
        <v>223</v>
      </c>
      <c r="E502">
        <v>63072</v>
      </c>
    </row>
    <row r="503" spans="1:5" x14ac:dyDescent="0.2">
      <c r="A503">
        <v>270.72847000000002</v>
      </c>
      <c r="D503">
        <v>198</v>
      </c>
      <c r="E503">
        <v>63098</v>
      </c>
    </row>
    <row r="504" spans="1:5" x14ac:dyDescent="0.2">
      <c r="A504">
        <v>166.60503</v>
      </c>
      <c r="D504">
        <v>226</v>
      </c>
      <c r="E504">
        <v>63208</v>
      </c>
    </row>
    <row r="505" spans="1:5" x14ac:dyDescent="0.2">
      <c r="A505">
        <v>147.65099000000001</v>
      </c>
      <c r="D505">
        <v>229</v>
      </c>
      <c r="E505">
        <v>63211</v>
      </c>
    </row>
    <row r="506" spans="1:5" x14ac:dyDescent="0.2">
      <c r="A506">
        <v>258.49597</v>
      </c>
      <c r="D506">
        <v>64</v>
      </c>
      <c r="E506">
        <v>63235</v>
      </c>
    </row>
    <row r="507" spans="1:5" x14ac:dyDescent="0.2">
      <c r="A507">
        <v>218.59905000000001</v>
      </c>
      <c r="D507">
        <v>180</v>
      </c>
      <c r="E507">
        <v>63274</v>
      </c>
    </row>
    <row r="508" spans="1:5" x14ac:dyDescent="0.2">
      <c r="A508">
        <v>143.71193</v>
      </c>
      <c r="D508">
        <v>157</v>
      </c>
      <c r="E508">
        <v>63316</v>
      </c>
    </row>
    <row r="509" spans="1:5" x14ac:dyDescent="0.2">
      <c r="A509">
        <v>207.51441</v>
      </c>
      <c r="D509">
        <v>222</v>
      </c>
      <c r="E509">
        <v>63326</v>
      </c>
    </row>
    <row r="510" spans="1:5" x14ac:dyDescent="0.2">
      <c r="A510">
        <v>323.69605999999999</v>
      </c>
      <c r="D510">
        <v>84</v>
      </c>
      <c r="E510">
        <v>63345</v>
      </c>
    </row>
    <row r="511" spans="1:5" x14ac:dyDescent="0.2">
      <c r="A511">
        <v>320.47518000000002</v>
      </c>
      <c r="D511">
        <v>215</v>
      </c>
      <c r="E511">
        <v>63368</v>
      </c>
    </row>
    <row r="512" spans="1:5" x14ac:dyDescent="0.2">
      <c r="A512">
        <v>247.57276999999999</v>
      </c>
      <c r="D512">
        <v>362</v>
      </c>
      <c r="E512">
        <v>63374</v>
      </c>
    </row>
    <row r="513" spans="1:5" x14ac:dyDescent="0.2">
      <c r="A513">
        <v>190.51955000000001</v>
      </c>
      <c r="D513">
        <v>298</v>
      </c>
      <c r="E513">
        <v>63379</v>
      </c>
    </row>
    <row r="514" spans="1:5" x14ac:dyDescent="0.2">
      <c r="A514">
        <v>331.44247000000001</v>
      </c>
      <c r="D514">
        <v>161</v>
      </c>
      <c r="E514">
        <v>63518</v>
      </c>
    </row>
    <row r="515" spans="1:5" x14ac:dyDescent="0.2">
      <c r="A515">
        <v>202.62960000000001</v>
      </c>
      <c r="D515">
        <v>247</v>
      </c>
      <c r="E515">
        <v>63556</v>
      </c>
    </row>
    <row r="516" spans="1:5" x14ac:dyDescent="0.2">
      <c r="A516">
        <v>208.60637</v>
      </c>
      <c r="D516">
        <v>258</v>
      </c>
      <c r="E516">
        <v>63566</v>
      </c>
    </row>
    <row r="517" spans="1:5" x14ac:dyDescent="0.2">
      <c r="A517">
        <v>169.65055000000001</v>
      </c>
      <c r="D517">
        <v>182</v>
      </c>
      <c r="E517">
        <v>63612</v>
      </c>
    </row>
    <row r="518" spans="1:5" x14ac:dyDescent="0.2">
      <c r="A518">
        <v>125.67036</v>
      </c>
      <c r="D518">
        <v>205</v>
      </c>
      <c r="E518">
        <v>63643</v>
      </c>
    </row>
    <row r="519" spans="1:5" x14ac:dyDescent="0.2">
      <c r="A519">
        <v>132.77923000000001</v>
      </c>
      <c r="D519">
        <v>286</v>
      </c>
      <c r="E519">
        <v>63671</v>
      </c>
    </row>
    <row r="520" spans="1:5" x14ac:dyDescent="0.2">
      <c r="A520">
        <v>457.64348999999999</v>
      </c>
      <c r="D520">
        <v>63</v>
      </c>
      <c r="E520">
        <v>63769</v>
      </c>
    </row>
    <row r="521" spans="1:5" x14ac:dyDescent="0.2">
      <c r="A521">
        <v>116.4074</v>
      </c>
      <c r="D521">
        <v>247</v>
      </c>
      <c r="E521">
        <v>63816</v>
      </c>
    </row>
    <row r="522" spans="1:5" x14ac:dyDescent="0.2">
      <c r="A522">
        <v>263.43828999999999</v>
      </c>
      <c r="D522">
        <v>163</v>
      </c>
      <c r="E522">
        <v>63888</v>
      </c>
    </row>
    <row r="523" spans="1:5" x14ac:dyDescent="0.2">
      <c r="A523">
        <v>259.73378000000002</v>
      </c>
      <c r="D523">
        <v>154</v>
      </c>
      <c r="E523">
        <v>63892</v>
      </c>
    </row>
    <row r="524" spans="1:5" x14ac:dyDescent="0.2">
      <c r="A524">
        <v>51.462330000000001</v>
      </c>
      <c r="D524">
        <v>299</v>
      </c>
      <c r="E524">
        <v>63929</v>
      </c>
    </row>
    <row r="525" spans="1:5" x14ac:dyDescent="0.2">
      <c r="A525">
        <v>180.64165</v>
      </c>
      <c r="D525">
        <v>255</v>
      </c>
      <c r="E525">
        <v>63966</v>
      </c>
    </row>
    <row r="526" spans="1:5" x14ac:dyDescent="0.2">
      <c r="A526">
        <v>119.64537</v>
      </c>
      <c r="D526">
        <v>74</v>
      </c>
      <c r="E526">
        <v>63973</v>
      </c>
    </row>
    <row r="527" spans="1:5" x14ac:dyDescent="0.2">
      <c r="A527">
        <v>153.42676</v>
      </c>
      <c r="D527">
        <v>152</v>
      </c>
      <c r="E527">
        <v>64009</v>
      </c>
    </row>
    <row r="528" spans="1:5" x14ac:dyDescent="0.2">
      <c r="A528">
        <v>94.571809999999999</v>
      </c>
      <c r="D528">
        <v>221</v>
      </c>
      <c r="E528">
        <v>64044</v>
      </c>
    </row>
    <row r="529" spans="1:5" x14ac:dyDescent="0.2">
      <c r="A529">
        <v>422.64927999999998</v>
      </c>
      <c r="D529">
        <v>70</v>
      </c>
      <c r="E529">
        <v>64072</v>
      </c>
    </row>
    <row r="530" spans="1:5" x14ac:dyDescent="0.2">
      <c r="A530">
        <v>131.65797000000001</v>
      </c>
      <c r="D530">
        <v>214</v>
      </c>
      <c r="E530">
        <v>64082</v>
      </c>
    </row>
    <row r="531" spans="1:5" x14ac:dyDescent="0.2">
      <c r="A531">
        <v>227.59962999999999</v>
      </c>
      <c r="D531">
        <v>122</v>
      </c>
      <c r="E531">
        <v>64131</v>
      </c>
    </row>
    <row r="532" spans="1:5" x14ac:dyDescent="0.2">
      <c r="A532">
        <v>374.69938999999999</v>
      </c>
      <c r="D532">
        <v>180</v>
      </c>
      <c r="E532">
        <v>64165</v>
      </c>
    </row>
    <row r="533" spans="1:5" x14ac:dyDescent="0.2">
      <c r="A533">
        <v>152.64008999999999</v>
      </c>
      <c r="D533">
        <v>228</v>
      </c>
      <c r="E533">
        <v>64178</v>
      </c>
    </row>
    <row r="534" spans="1:5" x14ac:dyDescent="0.2">
      <c r="A534">
        <v>176.41822999999999</v>
      </c>
      <c r="D534">
        <v>56</v>
      </c>
      <c r="E534">
        <v>64229</v>
      </c>
    </row>
    <row r="535" spans="1:5" x14ac:dyDescent="0.2">
      <c r="A535">
        <v>197.53287</v>
      </c>
      <c r="D535">
        <v>457</v>
      </c>
      <c r="E535">
        <v>64349</v>
      </c>
    </row>
    <row r="536" spans="1:5" x14ac:dyDescent="0.2">
      <c r="A536">
        <v>184.58633</v>
      </c>
      <c r="D536">
        <v>116</v>
      </c>
      <c r="E536">
        <v>64374</v>
      </c>
    </row>
    <row r="537" spans="1:5" x14ac:dyDescent="0.2">
      <c r="A537">
        <v>274.68178999999998</v>
      </c>
      <c r="D537">
        <v>108</v>
      </c>
      <c r="E537">
        <v>64387</v>
      </c>
    </row>
    <row r="538" spans="1:5" x14ac:dyDescent="0.2">
      <c r="A538">
        <v>328.46627000000001</v>
      </c>
      <c r="D538">
        <v>119</v>
      </c>
      <c r="E538">
        <v>64537</v>
      </c>
    </row>
    <row r="539" spans="1:5" x14ac:dyDescent="0.2">
      <c r="A539">
        <v>480.66804000000002</v>
      </c>
      <c r="D539">
        <v>221</v>
      </c>
      <c r="E539">
        <v>64617</v>
      </c>
    </row>
    <row r="540" spans="1:5" x14ac:dyDescent="0.2">
      <c r="A540">
        <v>283.60629</v>
      </c>
      <c r="D540">
        <v>177</v>
      </c>
      <c r="E540">
        <v>64727</v>
      </c>
    </row>
    <row r="541" spans="1:5" x14ac:dyDescent="0.2">
      <c r="A541">
        <v>226.63208</v>
      </c>
      <c r="D541">
        <v>219</v>
      </c>
      <c r="E541">
        <v>64764</v>
      </c>
    </row>
    <row r="542" spans="1:5" x14ac:dyDescent="0.2">
      <c r="A542">
        <v>247.65703999999999</v>
      </c>
      <c r="D542">
        <v>568</v>
      </c>
      <c r="E542">
        <v>64788</v>
      </c>
    </row>
    <row r="543" spans="1:5" x14ac:dyDescent="0.2">
      <c r="A543">
        <v>278.14</v>
      </c>
      <c r="D543">
        <v>212</v>
      </c>
      <c r="E543">
        <v>64852</v>
      </c>
    </row>
    <row r="544" spans="1:5" x14ac:dyDescent="0.2">
      <c r="A544">
        <v>604.41705999999999</v>
      </c>
      <c r="D544">
        <v>135</v>
      </c>
      <c r="E544">
        <v>64862</v>
      </c>
    </row>
    <row r="545" spans="1:5" x14ac:dyDescent="0.2">
      <c r="A545">
        <v>463.52625999999998</v>
      </c>
      <c r="D545">
        <v>422</v>
      </c>
      <c r="E545">
        <v>64928</v>
      </c>
    </row>
    <row r="546" spans="1:5" x14ac:dyDescent="0.2">
      <c r="A546">
        <v>470.54561000000001</v>
      </c>
      <c r="D546">
        <v>169</v>
      </c>
      <c r="E546">
        <v>65055</v>
      </c>
    </row>
    <row r="547" spans="1:5" x14ac:dyDescent="0.2">
      <c r="A547">
        <v>145.71364</v>
      </c>
      <c r="D547">
        <v>147</v>
      </c>
      <c r="E547">
        <v>65099</v>
      </c>
    </row>
    <row r="548" spans="1:5" x14ac:dyDescent="0.2">
      <c r="A548">
        <v>568.64787999999999</v>
      </c>
      <c r="D548">
        <v>155</v>
      </c>
      <c r="E548">
        <v>65129</v>
      </c>
    </row>
    <row r="549" spans="1:5" x14ac:dyDescent="0.2">
      <c r="A549">
        <v>238.77015</v>
      </c>
      <c r="D549">
        <v>95</v>
      </c>
      <c r="E549">
        <v>65168</v>
      </c>
    </row>
    <row r="550" spans="1:5" x14ac:dyDescent="0.2">
      <c r="A550">
        <v>226.74950000000001</v>
      </c>
      <c r="D550">
        <v>285</v>
      </c>
      <c r="E550">
        <v>65169</v>
      </c>
    </row>
    <row r="551" spans="1:5" x14ac:dyDescent="0.2">
      <c r="A551">
        <v>311.57774000000001</v>
      </c>
      <c r="D551">
        <v>395</v>
      </c>
      <c r="E551">
        <v>65224</v>
      </c>
    </row>
    <row r="552" spans="1:5" x14ac:dyDescent="0.2">
      <c r="A552">
        <v>468.66451000000001</v>
      </c>
      <c r="D552">
        <v>336</v>
      </c>
      <c r="E552">
        <v>65252</v>
      </c>
    </row>
    <row r="553" spans="1:5" x14ac:dyDescent="0.2">
      <c r="A553">
        <v>229.58969999999999</v>
      </c>
      <c r="D553">
        <v>166</v>
      </c>
      <c r="E553">
        <v>65321</v>
      </c>
    </row>
    <row r="554" spans="1:5" x14ac:dyDescent="0.2">
      <c r="A554">
        <v>56.642290000000003</v>
      </c>
      <c r="D554">
        <v>184</v>
      </c>
      <c r="E554">
        <v>65439</v>
      </c>
    </row>
    <row r="555" spans="1:5" x14ac:dyDescent="0.2">
      <c r="A555">
        <v>591.53255000000001</v>
      </c>
      <c r="D555">
        <v>382</v>
      </c>
      <c r="E555">
        <v>65448</v>
      </c>
    </row>
    <row r="556" spans="1:5" x14ac:dyDescent="0.2">
      <c r="A556">
        <v>351.65624000000003</v>
      </c>
      <c r="D556">
        <v>339</v>
      </c>
      <c r="E556">
        <v>65497</v>
      </c>
    </row>
    <row r="557" spans="1:5" x14ac:dyDescent="0.2">
      <c r="A557">
        <v>413.79521</v>
      </c>
      <c r="D557">
        <v>403</v>
      </c>
      <c r="E557">
        <v>65614</v>
      </c>
    </row>
    <row r="558" spans="1:5" x14ac:dyDescent="0.2">
      <c r="A558">
        <v>253.58586</v>
      </c>
      <c r="D558">
        <v>351</v>
      </c>
      <c r="E558">
        <v>65624</v>
      </c>
    </row>
    <row r="559" spans="1:5" x14ac:dyDescent="0.2">
      <c r="A559">
        <v>188.46753000000001</v>
      </c>
      <c r="D559">
        <v>247</v>
      </c>
      <c r="E559">
        <v>65704</v>
      </c>
    </row>
    <row r="560" spans="1:5" x14ac:dyDescent="0.2">
      <c r="A560">
        <v>234.6361</v>
      </c>
      <c r="D560">
        <v>209</v>
      </c>
      <c r="E560">
        <v>65744</v>
      </c>
    </row>
    <row r="561" spans="1:5" x14ac:dyDescent="0.2">
      <c r="A561">
        <v>310.70298000000003</v>
      </c>
      <c r="D561">
        <v>131</v>
      </c>
      <c r="E561">
        <v>65797</v>
      </c>
    </row>
    <row r="562" spans="1:5" x14ac:dyDescent="0.2">
      <c r="A562">
        <v>147.70868999999999</v>
      </c>
      <c r="D562">
        <v>252</v>
      </c>
      <c r="E562">
        <v>65947</v>
      </c>
    </row>
    <row r="563" spans="1:5" x14ac:dyDescent="0.2">
      <c r="A563">
        <v>248.77999</v>
      </c>
      <c r="D563">
        <v>185</v>
      </c>
      <c r="E563">
        <v>65949</v>
      </c>
    </row>
    <row r="564" spans="1:5" x14ac:dyDescent="0.2">
      <c r="A564">
        <v>147.58670000000001</v>
      </c>
      <c r="D564">
        <v>271</v>
      </c>
      <c r="E564">
        <v>65988</v>
      </c>
    </row>
    <row r="565" spans="1:5" x14ac:dyDescent="0.2">
      <c r="A565">
        <v>131.62799000000001</v>
      </c>
      <c r="D565">
        <v>333</v>
      </c>
      <c r="E565">
        <v>66102</v>
      </c>
    </row>
    <row r="566" spans="1:5" x14ac:dyDescent="0.2">
      <c r="A566">
        <v>222.72506999999999</v>
      </c>
      <c r="D566">
        <v>136</v>
      </c>
      <c r="E566">
        <v>66121</v>
      </c>
    </row>
    <row r="567" spans="1:5" x14ac:dyDescent="0.2">
      <c r="A567">
        <v>262.46023000000002</v>
      </c>
      <c r="D567">
        <v>299</v>
      </c>
      <c r="E567">
        <v>66161</v>
      </c>
    </row>
    <row r="568" spans="1:5" x14ac:dyDescent="0.2">
      <c r="A568">
        <v>239.52491000000001</v>
      </c>
      <c r="D568">
        <v>108</v>
      </c>
      <c r="E568">
        <v>66184</v>
      </c>
    </row>
    <row r="569" spans="1:5" x14ac:dyDescent="0.2">
      <c r="A569">
        <v>262.44396999999998</v>
      </c>
      <c r="D569">
        <v>74</v>
      </c>
      <c r="E569">
        <v>66187</v>
      </c>
    </row>
    <row r="570" spans="1:5" x14ac:dyDescent="0.2">
      <c r="A570">
        <v>113.669</v>
      </c>
      <c r="D570">
        <v>333</v>
      </c>
      <c r="E570">
        <v>66236</v>
      </c>
    </row>
    <row r="571" spans="1:5" x14ac:dyDescent="0.2">
      <c r="A571">
        <v>109.45529999999999</v>
      </c>
      <c r="D571">
        <v>216</v>
      </c>
      <c r="E571">
        <v>66252</v>
      </c>
    </row>
    <row r="572" spans="1:5" x14ac:dyDescent="0.2">
      <c r="A572">
        <v>169.50762</v>
      </c>
      <c r="D572">
        <v>115</v>
      </c>
      <c r="E572">
        <v>66293</v>
      </c>
    </row>
    <row r="573" spans="1:5" x14ac:dyDescent="0.2">
      <c r="A573">
        <v>299.53568999999999</v>
      </c>
      <c r="D573">
        <v>266</v>
      </c>
      <c r="E573">
        <v>66307</v>
      </c>
    </row>
    <row r="574" spans="1:5" x14ac:dyDescent="0.2">
      <c r="A574">
        <v>212.60822999999999</v>
      </c>
      <c r="D574">
        <v>247</v>
      </c>
      <c r="E574">
        <v>66327</v>
      </c>
    </row>
    <row r="575" spans="1:5" x14ac:dyDescent="0.2">
      <c r="A575">
        <v>284.58990999999997</v>
      </c>
      <c r="D575">
        <v>279</v>
      </c>
      <c r="E575">
        <v>66332</v>
      </c>
    </row>
    <row r="576" spans="1:5" x14ac:dyDescent="0.2">
      <c r="A576">
        <v>325.73527999999999</v>
      </c>
      <c r="D576">
        <v>98</v>
      </c>
      <c r="E576">
        <v>66359</v>
      </c>
    </row>
    <row r="577" spans="1:5" x14ac:dyDescent="0.2">
      <c r="A577">
        <v>156.7122</v>
      </c>
      <c r="D577">
        <v>343</v>
      </c>
      <c r="E577">
        <v>66364</v>
      </c>
    </row>
    <row r="578" spans="1:5" x14ac:dyDescent="0.2">
      <c r="A578">
        <v>156.47219999999999</v>
      </c>
      <c r="D578">
        <v>357</v>
      </c>
      <c r="E578">
        <v>66386</v>
      </c>
    </row>
    <row r="579" spans="1:5" x14ac:dyDescent="0.2">
      <c r="A579">
        <v>228.69404</v>
      </c>
      <c r="D579">
        <v>216</v>
      </c>
      <c r="E579">
        <v>66414</v>
      </c>
    </row>
    <row r="580" spans="1:5" x14ac:dyDescent="0.2">
      <c r="A580">
        <v>125.51237999999999</v>
      </c>
      <c r="D580">
        <v>206</v>
      </c>
      <c r="E580">
        <v>66426</v>
      </c>
    </row>
    <row r="581" spans="1:5" x14ac:dyDescent="0.2">
      <c r="A581">
        <v>243.44633999999999</v>
      </c>
      <c r="D581">
        <v>174</v>
      </c>
      <c r="E581">
        <v>66427</v>
      </c>
    </row>
    <row r="582" spans="1:5" x14ac:dyDescent="0.2">
      <c r="A582">
        <v>375.79467</v>
      </c>
      <c r="D582">
        <v>180</v>
      </c>
      <c r="E582">
        <v>66448</v>
      </c>
    </row>
    <row r="583" spans="1:5" x14ac:dyDescent="0.2">
      <c r="A583">
        <v>481.54766000000001</v>
      </c>
      <c r="D583">
        <v>468</v>
      </c>
      <c r="E583">
        <v>66451</v>
      </c>
    </row>
    <row r="584" spans="1:5" x14ac:dyDescent="0.2">
      <c r="A584">
        <v>191.50638000000001</v>
      </c>
      <c r="D584">
        <v>259</v>
      </c>
      <c r="E584">
        <v>66483</v>
      </c>
    </row>
    <row r="585" spans="1:5" x14ac:dyDescent="0.2">
      <c r="A585">
        <v>179.59383</v>
      </c>
      <c r="D585">
        <v>149</v>
      </c>
      <c r="E585">
        <v>66494</v>
      </c>
    </row>
    <row r="586" spans="1:5" x14ac:dyDescent="0.2">
      <c r="A586">
        <v>215.63368</v>
      </c>
      <c r="D586">
        <v>337</v>
      </c>
      <c r="E586">
        <v>66508</v>
      </c>
    </row>
    <row r="587" spans="1:5" x14ac:dyDescent="0.2">
      <c r="A587">
        <v>134.77628000000001</v>
      </c>
      <c r="D587">
        <v>318</v>
      </c>
      <c r="E587">
        <v>66549</v>
      </c>
    </row>
    <row r="588" spans="1:5" x14ac:dyDescent="0.2">
      <c r="A588">
        <v>414.70017000000001</v>
      </c>
      <c r="D588">
        <v>174</v>
      </c>
      <c r="E588">
        <v>66582</v>
      </c>
    </row>
    <row r="589" spans="1:5" x14ac:dyDescent="0.2">
      <c r="A589">
        <v>196.43279999999999</v>
      </c>
      <c r="D589">
        <v>128</v>
      </c>
      <c r="E589">
        <v>66592</v>
      </c>
    </row>
    <row r="590" spans="1:5" x14ac:dyDescent="0.2">
      <c r="A590">
        <v>173.73829000000001</v>
      </c>
      <c r="D590">
        <v>236</v>
      </c>
      <c r="E590">
        <v>66608</v>
      </c>
    </row>
    <row r="591" spans="1:5" x14ac:dyDescent="0.2">
      <c r="A591">
        <v>329.59374000000003</v>
      </c>
      <c r="D591">
        <v>219</v>
      </c>
      <c r="E591">
        <v>66633</v>
      </c>
    </row>
    <row r="592" spans="1:5" x14ac:dyDescent="0.2">
      <c r="A592">
        <v>216.50668999999999</v>
      </c>
      <c r="D592">
        <v>480</v>
      </c>
      <c r="E592">
        <v>66804</v>
      </c>
    </row>
    <row r="593" spans="1:5" x14ac:dyDescent="0.2">
      <c r="A593">
        <v>336.65251999999998</v>
      </c>
      <c r="D593">
        <v>135</v>
      </c>
      <c r="E593">
        <v>66867</v>
      </c>
    </row>
    <row r="594" spans="1:5" x14ac:dyDescent="0.2">
      <c r="A594">
        <v>339.44833999999997</v>
      </c>
      <c r="D594">
        <v>119</v>
      </c>
      <c r="E594">
        <v>66879</v>
      </c>
    </row>
    <row r="595" spans="1:5" x14ac:dyDescent="0.2">
      <c r="A595">
        <v>334.74337000000003</v>
      </c>
      <c r="D595">
        <v>125</v>
      </c>
      <c r="E595">
        <v>67036</v>
      </c>
    </row>
    <row r="596" spans="1:5" x14ac:dyDescent="0.2">
      <c r="A596">
        <v>242.68652</v>
      </c>
      <c r="D596">
        <v>362</v>
      </c>
      <c r="E596">
        <v>67047</v>
      </c>
    </row>
    <row r="597" spans="1:5" x14ac:dyDescent="0.2">
      <c r="A597">
        <v>110.59532</v>
      </c>
      <c r="D597">
        <v>294</v>
      </c>
      <c r="E597">
        <v>67082</v>
      </c>
    </row>
    <row r="598" spans="1:5" x14ac:dyDescent="0.2">
      <c r="A598">
        <v>174.56957</v>
      </c>
      <c r="D598">
        <v>225</v>
      </c>
      <c r="E598">
        <v>67099</v>
      </c>
    </row>
    <row r="599" spans="1:5" x14ac:dyDescent="0.2">
      <c r="A599">
        <v>159.51133999999999</v>
      </c>
      <c r="D599">
        <v>156</v>
      </c>
      <c r="E599">
        <v>67262</v>
      </c>
    </row>
    <row r="600" spans="1:5" x14ac:dyDescent="0.2">
      <c r="A600">
        <v>205.69380000000001</v>
      </c>
      <c r="D600">
        <v>103</v>
      </c>
      <c r="E600">
        <v>67265</v>
      </c>
    </row>
    <row r="601" spans="1:5" x14ac:dyDescent="0.2">
      <c r="A601">
        <v>443.69826999999998</v>
      </c>
      <c r="D601">
        <v>276</v>
      </c>
      <c r="E601">
        <v>67392</v>
      </c>
    </row>
    <row r="602" spans="1:5" x14ac:dyDescent="0.2">
      <c r="A602">
        <v>241.76208</v>
      </c>
      <c r="D602">
        <v>303</v>
      </c>
      <c r="E602">
        <v>67455</v>
      </c>
    </row>
    <row r="603" spans="1:5" x14ac:dyDescent="0.2">
      <c r="A603">
        <v>359.60498000000001</v>
      </c>
      <c r="D603">
        <v>145</v>
      </c>
      <c r="E603">
        <v>67473</v>
      </c>
    </row>
    <row r="604" spans="1:5" x14ac:dyDescent="0.2">
      <c r="A604">
        <v>175.53880000000001</v>
      </c>
      <c r="D604">
        <v>152</v>
      </c>
      <c r="E604">
        <v>67604</v>
      </c>
    </row>
    <row r="605" spans="1:5" x14ac:dyDescent="0.2">
      <c r="A605">
        <v>277.60046999999997</v>
      </c>
      <c r="D605">
        <v>193</v>
      </c>
      <c r="E605">
        <v>67612</v>
      </c>
    </row>
    <row r="606" spans="1:5" x14ac:dyDescent="0.2">
      <c r="A606">
        <v>404.46616</v>
      </c>
      <c r="D606">
        <v>141</v>
      </c>
      <c r="E606">
        <v>67676</v>
      </c>
    </row>
    <row r="607" spans="1:5" x14ac:dyDescent="0.2">
      <c r="A607">
        <v>154.54395</v>
      </c>
      <c r="D607">
        <v>244</v>
      </c>
      <c r="E607">
        <v>67687</v>
      </c>
    </row>
    <row r="608" spans="1:5" x14ac:dyDescent="0.2">
      <c r="A608">
        <v>253.53277</v>
      </c>
      <c r="D608">
        <v>248</v>
      </c>
      <c r="E608">
        <v>67713</v>
      </c>
    </row>
    <row r="609" spans="1:5" x14ac:dyDescent="0.2">
      <c r="A609">
        <v>299.74254999999999</v>
      </c>
      <c r="D609">
        <v>175</v>
      </c>
      <c r="E609">
        <v>67715</v>
      </c>
    </row>
    <row r="610" spans="1:5" x14ac:dyDescent="0.2">
      <c r="A610">
        <v>111.56331</v>
      </c>
      <c r="D610">
        <v>102</v>
      </c>
      <c r="E610">
        <v>67732</v>
      </c>
    </row>
    <row r="611" spans="1:5" x14ac:dyDescent="0.2">
      <c r="A611">
        <v>332.71438000000001</v>
      </c>
      <c r="D611">
        <v>263</v>
      </c>
      <c r="E611">
        <v>67753</v>
      </c>
    </row>
    <row r="612" spans="1:5" x14ac:dyDescent="0.2">
      <c r="A612">
        <v>177.61165</v>
      </c>
      <c r="D612">
        <v>152</v>
      </c>
      <c r="E612">
        <v>67754</v>
      </c>
    </row>
    <row r="613" spans="1:5" x14ac:dyDescent="0.2">
      <c r="A613">
        <v>331.74795999999998</v>
      </c>
      <c r="D613">
        <v>239</v>
      </c>
      <c r="E613">
        <v>67769</v>
      </c>
    </row>
    <row r="614" spans="1:5" x14ac:dyDescent="0.2">
      <c r="A614">
        <v>263.78215999999998</v>
      </c>
      <c r="D614">
        <v>198</v>
      </c>
      <c r="E614">
        <v>67774</v>
      </c>
    </row>
    <row r="615" spans="1:5" x14ac:dyDescent="0.2">
      <c r="A615">
        <v>484.87045999999998</v>
      </c>
      <c r="D615">
        <v>171</v>
      </c>
      <c r="E615">
        <v>67781</v>
      </c>
    </row>
    <row r="616" spans="1:5" x14ac:dyDescent="0.2">
      <c r="A616">
        <v>124.62931</v>
      </c>
      <c r="D616">
        <v>210</v>
      </c>
      <c r="E616">
        <v>67802</v>
      </c>
    </row>
    <row r="617" spans="1:5" x14ac:dyDescent="0.2">
      <c r="A617">
        <v>435.47750000000002</v>
      </c>
      <c r="D617">
        <v>112</v>
      </c>
      <c r="E617">
        <v>67809</v>
      </c>
    </row>
    <row r="618" spans="1:5" x14ac:dyDescent="0.2">
      <c r="A618">
        <v>85.473020000000005</v>
      </c>
      <c r="D618">
        <v>409</v>
      </c>
      <c r="E618">
        <v>67896</v>
      </c>
    </row>
    <row r="619" spans="1:5" x14ac:dyDescent="0.2">
      <c r="A619">
        <v>225.67098999999999</v>
      </c>
      <c r="D619">
        <v>282</v>
      </c>
      <c r="E619">
        <v>68007</v>
      </c>
    </row>
    <row r="620" spans="1:5" x14ac:dyDescent="0.2">
      <c r="A620">
        <v>371.56356</v>
      </c>
      <c r="D620">
        <v>157</v>
      </c>
      <c r="E620">
        <v>68056</v>
      </c>
    </row>
    <row r="621" spans="1:5" x14ac:dyDescent="0.2">
      <c r="A621">
        <v>181.57453000000001</v>
      </c>
      <c r="D621">
        <v>221</v>
      </c>
      <c r="E621">
        <v>68112</v>
      </c>
    </row>
    <row r="622" spans="1:5" x14ac:dyDescent="0.2">
      <c r="A622">
        <v>95.651679999999999</v>
      </c>
      <c r="D622">
        <v>244</v>
      </c>
      <c r="E622">
        <v>68125</v>
      </c>
    </row>
    <row r="623" spans="1:5" x14ac:dyDescent="0.2">
      <c r="A623">
        <v>269.72573999999997</v>
      </c>
      <c r="D623">
        <v>274</v>
      </c>
      <c r="E623">
        <v>68179</v>
      </c>
    </row>
    <row r="624" spans="1:5" x14ac:dyDescent="0.2">
      <c r="A624">
        <v>195.85484</v>
      </c>
      <c r="D624">
        <v>271</v>
      </c>
      <c r="E624">
        <v>68228</v>
      </c>
    </row>
    <row r="625" spans="1:5" x14ac:dyDescent="0.2">
      <c r="A625">
        <v>258.50851999999998</v>
      </c>
      <c r="D625">
        <v>262</v>
      </c>
      <c r="E625">
        <v>68275</v>
      </c>
    </row>
    <row r="626" spans="1:5" x14ac:dyDescent="0.2">
      <c r="A626">
        <v>241.54486</v>
      </c>
      <c r="D626">
        <v>111</v>
      </c>
      <c r="E626">
        <v>68285</v>
      </c>
    </row>
    <row r="627" spans="1:5" x14ac:dyDescent="0.2">
      <c r="A627">
        <v>106.48667</v>
      </c>
      <c r="D627">
        <v>190</v>
      </c>
      <c r="E627">
        <v>68362</v>
      </c>
    </row>
    <row r="628" spans="1:5" x14ac:dyDescent="0.2">
      <c r="A628">
        <v>281.58289000000002</v>
      </c>
      <c r="D628">
        <v>278</v>
      </c>
      <c r="E628">
        <v>68528</v>
      </c>
    </row>
    <row r="629" spans="1:5" x14ac:dyDescent="0.2">
      <c r="A629">
        <v>145.59488999999999</v>
      </c>
      <c r="D629">
        <v>239</v>
      </c>
      <c r="E629">
        <v>68586</v>
      </c>
    </row>
    <row r="630" spans="1:5" x14ac:dyDescent="0.2">
      <c r="A630">
        <v>255.72537</v>
      </c>
      <c r="D630">
        <v>294</v>
      </c>
      <c r="E630">
        <v>68639</v>
      </c>
    </row>
    <row r="631" spans="1:5" x14ac:dyDescent="0.2">
      <c r="A631">
        <v>219.64764</v>
      </c>
      <c r="D631">
        <v>242</v>
      </c>
      <c r="E631">
        <v>68652</v>
      </c>
    </row>
    <row r="632" spans="1:5" x14ac:dyDescent="0.2">
      <c r="A632">
        <v>136.66121000000001</v>
      </c>
      <c r="D632">
        <v>218</v>
      </c>
      <c r="E632">
        <v>68671</v>
      </c>
    </row>
    <row r="633" spans="1:5" x14ac:dyDescent="0.2">
      <c r="A633">
        <v>147.49242000000001</v>
      </c>
      <c r="D633">
        <v>232</v>
      </c>
      <c r="E633">
        <v>68741</v>
      </c>
    </row>
    <row r="634" spans="1:5" x14ac:dyDescent="0.2">
      <c r="A634">
        <v>588.54168000000004</v>
      </c>
      <c r="D634">
        <v>113</v>
      </c>
      <c r="E634">
        <v>68786</v>
      </c>
    </row>
    <row r="635" spans="1:5" x14ac:dyDescent="0.2">
      <c r="A635">
        <v>341.56141000000002</v>
      </c>
      <c r="D635">
        <v>109</v>
      </c>
      <c r="E635">
        <v>68808</v>
      </c>
    </row>
    <row r="636" spans="1:5" x14ac:dyDescent="0.2">
      <c r="A636">
        <v>152.67604</v>
      </c>
      <c r="D636">
        <v>112</v>
      </c>
      <c r="E636">
        <v>68822</v>
      </c>
    </row>
    <row r="637" spans="1:5" x14ac:dyDescent="0.2">
      <c r="A637">
        <v>485.49955</v>
      </c>
      <c r="D637">
        <v>228</v>
      </c>
      <c r="E637">
        <v>68851</v>
      </c>
    </row>
    <row r="638" spans="1:5" x14ac:dyDescent="0.2">
      <c r="A638">
        <v>364.52899000000002</v>
      </c>
      <c r="D638">
        <v>168</v>
      </c>
      <c r="E638">
        <v>68935</v>
      </c>
    </row>
    <row r="639" spans="1:5" x14ac:dyDescent="0.2">
      <c r="A639">
        <v>242.60473999999999</v>
      </c>
      <c r="D639">
        <v>143</v>
      </c>
      <c r="E639">
        <v>68959</v>
      </c>
    </row>
    <row r="640" spans="1:5" x14ac:dyDescent="0.2">
      <c r="A640">
        <v>357.55351999999999</v>
      </c>
      <c r="D640">
        <v>124</v>
      </c>
      <c r="E640">
        <v>68972</v>
      </c>
    </row>
    <row r="641" spans="1:5" x14ac:dyDescent="0.2">
      <c r="A641">
        <v>67.540949999999995</v>
      </c>
      <c r="D641">
        <v>488</v>
      </c>
      <c r="E641">
        <v>69063</v>
      </c>
    </row>
    <row r="642" spans="1:5" x14ac:dyDescent="0.2">
      <c r="A642">
        <v>237.88351</v>
      </c>
      <c r="D642">
        <v>242</v>
      </c>
      <c r="E642">
        <v>69132</v>
      </c>
    </row>
    <row r="643" spans="1:5" x14ac:dyDescent="0.2">
      <c r="A643">
        <v>507.48887999999999</v>
      </c>
      <c r="D643">
        <v>206</v>
      </c>
      <c r="E643">
        <v>69224</v>
      </c>
    </row>
    <row r="644" spans="1:5" x14ac:dyDescent="0.2">
      <c r="A644">
        <v>301.60417000000001</v>
      </c>
      <c r="D644">
        <v>281</v>
      </c>
      <c r="E644">
        <v>69287</v>
      </c>
    </row>
    <row r="645" spans="1:5" x14ac:dyDescent="0.2">
      <c r="A645">
        <v>334.47145</v>
      </c>
      <c r="D645">
        <v>190</v>
      </c>
      <c r="E645">
        <v>69349</v>
      </c>
    </row>
    <row r="646" spans="1:5" x14ac:dyDescent="0.2">
      <c r="A646">
        <v>232.90096</v>
      </c>
      <c r="D646">
        <v>228</v>
      </c>
      <c r="E646">
        <v>69404</v>
      </c>
    </row>
    <row r="647" spans="1:5" x14ac:dyDescent="0.2">
      <c r="A647">
        <v>223.63072</v>
      </c>
      <c r="D647">
        <v>253</v>
      </c>
      <c r="E647">
        <v>69444</v>
      </c>
    </row>
    <row r="648" spans="1:5" x14ac:dyDescent="0.2">
      <c r="A648">
        <v>145.67473000000001</v>
      </c>
      <c r="D648">
        <v>120</v>
      </c>
      <c r="E648">
        <v>69447</v>
      </c>
    </row>
    <row r="649" spans="1:5" x14ac:dyDescent="0.2">
      <c r="A649">
        <v>70.771559999999994</v>
      </c>
      <c r="D649">
        <v>168</v>
      </c>
      <c r="E649">
        <v>69458</v>
      </c>
    </row>
    <row r="650" spans="1:5" x14ac:dyDescent="0.2">
      <c r="A650">
        <v>81.699539999999999</v>
      </c>
      <c r="D650">
        <v>338</v>
      </c>
      <c r="E650">
        <v>69493</v>
      </c>
    </row>
    <row r="651" spans="1:5" x14ac:dyDescent="0.2">
      <c r="A651">
        <v>298.63378999999998</v>
      </c>
      <c r="D651">
        <v>73</v>
      </c>
      <c r="E651">
        <v>69508</v>
      </c>
    </row>
    <row r="652" spans="1:5" x14ac:dyDescent="0.2">
      <c r="A652">
        <v>400.48133000000001</v>
      </c>
      <c r="D652">
        <v>183</v>
      </c>
      <c r="E652">
        <v>69509</v>
      </c>
    </row>
    <row r="653" spans="1:5" x14ac:dyDescent="0.2">
      <c r="A653">
        <v>285.71888999999999</v>
      </c>
      <c r="D653">
        <v>562</v>
      </c>
      <c r="E653">
        <v>69595</v>
      </c>
    </row>
    <row r="654" spans="1:5" x14ac:dyDescent="0.2">
      <c r="A654">
        <v>221.68111999999999</v>
      </c>
      <c r="D654">
        <v>323</v>
      </c>
      <c r="E654">
        <v>69606</v>
      </c>
    </row>
    <row r="655" spans="1:5" x14ac:dyDescent="0.2">
      <c r="A655">
        <v>80.561719999999994</v>
      </c>
      <c r="D655">
        <v>265</v>
      </c>
      <c r="E655">
        <v>69607</v>
      </c>
    </row>
    <row r="656" spans="1:5" x14ac:dyDescent="0.2">
      <c r="A656">
        <v>217.44092000000001</v>
      </c>
      <c r="D656">
        <v>148</v>
      </c>
      <c r="E656">
        <v>69631</v>
      </c>
    </row>
    <row r="657" spans="1:5" x14ac:dyDescent="0.2">
      <c r="A657">
        <v>105.50817000000001</v>
      </c>
      <c r="D657">
        <v>225</v>
      </c>
      <c r="E657">
        <v>69745</v>
      </c>
    </row>
    <row r="658" spans="1:5" x14ac:dyDescent="0.2">
      <c r="A658">
        <v>237.54220000000001</v>
      </c>
      <c r="D658">
        <v>189</v>
      </c>
      <c r="E658">
        <v>69777</v>
      </c>
    </row>
    <row r="659" spans="1:5" x14ac:dyDescent="0.2">
      <c r="A659">
        <v>202.75257999999999</v>
      </c>
      <c r="D659">
        <v>182</v>
      </c>
      <c r="E659">
        <v>69791</v>
      </c>
    </row>
    <row r="660" spans="1:5" x14ac:dyDescent="0.2">
      <c r="A660">
        <v>189.73568</v>
      </c>
      <c r="D660">
        <v>443</v>
      </c>
      <c r="E660">
        <v>69827</v>
      </c>
    </row>
    <row r="661" spans="1:5" x14ac:dyDescent="0.2">
      <c r="A661">
        <v>209.54832999999999</v>
      </c>
      <c r="D661">
        <v>166</v>
      </c>
      <c r="E661">
        <v>69833</v>
      </c>
    </row>
    <row r="662" spans="1:5" x14ac:dyDescent="0.2">
      <c r="A662">
        <v>304.46938</v>
      </c>
      <c r="D662">
        <v>217</v>
      </c>
      <c r="E662">
        <v>69858</v>
      </c>
    </row>
    <row r="663" spans="1:5" x14ac:dyDescent="0.2">
      <c r="A663">
        <v>156.47763</v>
      </c>
      <c r="D663">
        <v>374</v>
      </c>
      <c r="E663">
        <v>69939</v>
      </c>
    </row>
    <row r="664" spans="1:5" x14ac:dyDescent="0.2">
      <c r="A664">
        <v>238.62783999999999</v>
      </c>
      <c r="D664">
        <v>81</v>
      </c>
      <c r="E664">
        <v>69954</v>
      </c>
    </row>
    <row r="665" spans="1:5" x14ac:dyDescent="0.2">
      <c r="A665">
        <v>235.52616</v>
      </c>
      <c r="D665">
        <v>291</v>
      </c>
      <c r="E665">
        <v>69956</v>
      </c>
    </row>
    <row r="666" spans="1:5" x14ac:dyDescent="0.2">
      <c r="A666">
        <v>274.62011000000001</v>
      </c>
      <c r="D666">
        <v>414</v>
      </c>
      <c r="E666">
        <v>70017</v>
      </c>
    </row>
    <row r="667" spans="1:5" x14ac:dyDescent="0.2">
      <c r="A667">
        <v>239.68585999999999</v>
      </c>
      <c r="D667">
        <v>150</v>
      </c>
      <c r="E667">
        <v>70065</v>
      </c>
    </row>
    <row r="668" spans="1:5" x14ac:dyDescent="0.2">
      <c r="A668">
        <v>209.50919999999999</v>
      </c>
      <c r="D668">
        <v>106</v>
      </c>
      <c r="E668">
        <v>70095</v>
      </c>
    </row>
    <row r="669" spans="1:5" x14ac:dyDescent="0.2">
      <c r="A669">
        <v>169.55355</v>
      </c>
      <c r="D669">
        <v>220</v>
      </c>
      <c r="E669">
        <v>70239</v>
      </c>
    </row>
    <row r="670" spans="1:5" x14ac:dyDescent="0.2">
      <c r="A670">
        <v>267.96021000000002</v>
      </c>
      <c r="D670">
        <v>310</v>
      </c>
      <c r="E670">
        <v>70298</v>
      </c>
    </row>
    <row r="671" spans="1:5" x14ac:dyDescent="0.2">
      <c r="A671">
        <v>128.48456999999999</v>
      </c>
      <c r="D671">
        <v>278</v>
      </c>
      <c r="E671">
        <v>70358</v>
      </c>
    </row>
    <row r="672" spans="1:5" x14ac:dyDescent="0.2">
      <c r="A672">
        <v>287.49419</v>
      </c>
      <c r="D672">
        <v>287</v>
      </c>
      <c r="E672">
        <v>70374</v>
      </c>
    </row>
    <row r="673" spans="1:5" x14ac:dyDescent="0.2">
      <c r="A673">
        <v>120.75482</v>
      </c>
      <c r="D673">
        <v>270</v>
      </c>
      <c r="E673">
        <v>70486</v>
      </c>
    </row>
    <row r="674" spans="1:5" x14ac:dyDescent="0.2">
      <c r="A674">
        <v>64.632350000000002</v>
      </c>
      <c r="D674">
        <v>131</v>
      </c>
      <c r="E674">
        <v>70512</v>
      </c>
    </row>
    <row r="675" spans="1:5" x14ac:dyDescent="0.2">
      <c r="A675">
        <v>148.4983</v>
      </c>
      <c r="D675">
        <v>245</v>
      </c>
      <c r="E675">
        <v>70537</v>
      </c>
    </row>
    <row r="676" spans="1:5" x14ac:dyDescent="0.2">
      <c r="A676">
        <v>163.72178</v>
      </c>
      <c r="D676">
        <v>281</v>
      </c>
      <c r="E676">
        <v>70672</v>
      </c>
    </row>
    <row r="677" spans="1:5" x14ac:dyDescent="0.2">
      <c r="A677">
        <v>113.48933</v>
      </c>
      <c r="D677">
        <v>443</v>
      </c>
      <c r="E677">
        <v>70704</v>
      </c>
    </row>
    <row r="678" spans="1:5" x14ac:dyDescent="0.2">
      <c r="A678">
        <v>215.48936</v>
      </c>
      <c r="D678">
        <v>405</v>
      </c>
      <c r="E678">
        <v>70717</v>
      </c>
    </row>
    <row r="679" spans="1:5" x14ac:dyDescent="0.2">
      <c r="A679">
        <v>156.67261999999999</v>
      </c>
      <c r="D679">
        <v>301</v>
      </c>
      <c r="E679">
        <v>70788</v>
      </c>
    </row>
    <row r="680" spans="1:5" x14ac:dyDescent="0.2">
      <c r="A680">
        <v>149.66494</v>
      </c>
      <c r="D680">
        <v>111</v>
      </c>
      <c r="E680">
        <v>70809</v>
      </c>
    </row>
    <row r="681" spans="1:5" x14ac:dyDescent="0.2">
      <c r="A681">
        <v>213.45101</v>
      </c>
      <c r="D681">
        <v>325</v>
      </c>
      <c r="E681">
        <v>70854</v>
      </c>
    </row>
    <row r="682" spans="1:5" x14ac:dyDescent="0.2">
      <c r="A682">
        <v>128.62388999999999</v>
      </c>
      <c r="D682">
        <v>147</v>
      </c>
      <c r="E682">
        <v>70869</v>
      </c>
    </row>
    <row r="683" spans="1:5" x14ac:dyDescent="0.2">
      <c r="A683">
        <v>108.64387000000001</v>
      </c>
      <c r="D683">
        <v>292</v>
      </c>
      <c r="E683">
        <v>70959</v>
      </c>
    </row>
    <row r="684" spans="1:5" x14ac:dyDescent="0.2">
      <c r="A684">
        <v>98.508489999999995</v>
      </c>
      <c r="D684">
        <v>197</v>
      </c>
      <c r="E684">
        <v>70989</v>
      </c>
    </row>
    <row r="685" spans="1:5" x14ac:dyDescent="0.2">
      <c r="A685">
        <v>99.604609999999994</v>
      </c>
      <c r="D685">
        <v>477</v>
      </c>
      <c r="E685">
        <v>71027</v>
      </c>
    </row>
    <row r="686" spans="1:5" x14ac:dyDescent="0.2">
      <c r="A686">
        <v>214.49309</v>
      </c>
      <c r="D686">
        <v>355</v>
      </c>
      <c r="E686">
        <v>71145</v>
      </c>
    </row>
    <row r="687" spans="1:5" x14ac:dyDescent="0.2">
      <c r="A687">
        <v>264.57735000000002</v>
      </c>
      <c r="D687">
        <v>143</v>
      </c>
      <c r="E687">
        <v>71193</v>
      </c>
    </row>
    <row r="688" spans="1:5" x14ac:dyDescent="0.2">
      <c r="A688">
        <v>145.60015999999999</v>
      </c>
      <c r="D688">
        <v>203</v>
      </c>
      <c r="E688">
        <v>71303</v>
      </c>
    </row>
    <row r="689" spans="1:5" x14ac:dyDescent="0.2">
      <c r="A689">
        <v>166.56385</v>
      </c>
      <c r="D689">
        <v>395</v>
      </c>
      <c r="E689">
        <v>71352</v>
      </c>
    </row>
    <row r="690" spans="1:5" x14ac:dyDescent="0.2">
      <c r="A690">
        <v>173.73743999999999</v>
      </c>
      <c r="D690">
        <v>146</v>
      </c>
      <c r="E690">
        <v>71361</v>
      </c>
    </row>
    <row r="691" spans="1:5" x14ac:dyDescent="0.2">
      <c r="A691">
        <v>104.53766</v>
      </c>
      <c r="D691">
        <v>303</v>
      </c>
      <c r="E691">
        <v>71362</v>
      </c>
    </row>
    <row r="692" spans="1:5" x14ac:dyDescent="0.2">
      <c r="A692">
        <v>327.46719999999999</v>
      </c>
      <c r="D692">
        <v>145</v>
      </c>
      <c r="E692">
        <v>71364</v>
      </c>
    </row>
    <row r="693" spans="1:5" x14ac:dyDescent="0.2">
      <c r="A693">
        <v>155.55085</v>
      </c>
      <c r="D693">
        <v>571</v>
      </c>
      <c r="E693">
        <v>71373</v>
      </c>
    </row>
    <row r="694" spans="1:5" x14ac:dyDescent="0.2">
      <c r="A694">
        <v>246.54639</v>
      </c>
      <c r="D694">
        <v>250</v>
      </c>
      <c r="E694">
        <v>71374</v>
      </c>
    </row>
    <row r="695" spans="1:5" x14ac:dyDescent="0.2">
      <c r="A695">
        <v>180.75155000000001</v>
      </c>
      <c r="D695">
        <v>332</v>
      </c>
      <c r="E695">
        <v>71438</v>
      </c>
    </row>
    <row r="696" spans="1:5" x14ac:dyDescent="0.2">
      <c r="A696">
        <v>258.75229999999999</v>
      </c>
      <c r="D696">
        <v>410</v>
      </c>
      <c r="E696">
        <v>71484</v>
      </c>
    </row>
    <row r="697" spans="1:5" x14ac:dyDescent="0.2">
      <c r="A697">
        <v>252.72519</v>
      </c>
      <c r="D697">
        <v>218</v>
      </c>
      <c r="E697">
        <v>71505</v>
      </c>
    </row>
    <row r="698" spans="1:5" x14ac:dyDescent="0.2">
      <c r="A698">
        <v>222.72348</v>
      </c>
      <c r="D698">
        <v>276</v>
      </c>
      <c r="E698">
        <v>71528</v>
      </c>
    </row>
    <row r="699" spans="1:5" x14ac:dyDescent="0.2">
      <c r="A699">
        <v>278.70357999999999</v>
      </c>
      <c r="D699">
        <v>93</v>
      </c>
      <c r="E699">
        <v>71671</v>
      </c>
    </row>
    <row r="700" spans="1:5" x14ac:dyDescent="0.2">
      <c r="A700">
        <v>189.46172999999999</v>
      </c>
      <c r="D700">
        <v>317</v>
      </c>
      <c r="E700">
        <v>71678</v>
      </c>
    </row>
    <row r="701" spans="1:5" x14ac:dyDescent="0.2">
      <c r="A701">
        <v>199.52923000000001</v>
      </c>
      <c r="D701">
        <v>204</v>
      </c>
      <c r="E701">
        <v>71756</v>
      </c>
    </row>
    <row r="702" spans="1:5" x14ac:dyDescent="0.2">
      <c r="A702">
        <v>112.67809</v>
      </c>
      <c r="D702">
        <v>321</v>
      </c>
      <c r="E702">
        <v>71759</v>
      </c>
    </row>
    <row r="703" spans="1:5" x14ac:dyDescent="0.2">
      <c r="A703">
        <v>302.63080000000002</v>
      </c>
      <c r="D703">
        <v>306</v>
      </c>
      <c r="E703">
        <v>71826</v>
      </c>
    </row>
    <row r="704" spans="1:5" x14ac:dyDescent="0.2">
      <c r="A704">
        <v>311.52208000000002</v>
      </c>
      <c r="D704">
        <v>403</v>
      </c>
      <c r="E704">
        <v>71832</v>
      </c>
    </row>
    <row r="705" spans="1:5" x14ac:dyDescent="0.2">
      <c r="A705">
        <v>317.60903000000002</v>
      </c>
      <c r="D705">
        <v>285</v>
      </c>
      <c r="E705">
        <v>71889</v>
      </c>
    </row>
    <row r="706" spans="1:5" x14ac:dyDescent="0.2">
      <c r="A706">
        <v>256.62087000000002</v>
      </c>
      <c r="D706">
        <v>84</v>
      </c>
      <c r="E706">
        <v>71919</v>
      </c>
    </row>
    <row r="707" spans="1:5" x14ac:dyDescent="0.2">
      <c r="A707">
        <v>259.66482999999999</v>
      </c>
      <c r="D707">
        <v>180</v>
      </c>
      <c r="E707">
        <v>71996</v>
      </c>
    </row>
    <row r="708" spans="1:5" x14ac:dyDescent="0.2">
      <c r="A708">
        <v>138.52893</v>
      </c>
      <c r="D708">
        <v>308</v>
      </c>
      <c r="E708">
        <v>72147</v>
      </c>
    </row>
    <row r="709" spans="1:5" x14ac:dyDescent="0.2">
      <c r="A709">
        <v>190.50237999999999</v>
      </c>
      <c r="D709">
        <v>163</v>
      </c>
      <c r="E709">
        <v>72178</v>
      </c>
    </row>
    <row r="710" spans="1:5" x14ac:dyDescent="0.2">
      <c r="A710">
        <v>128.70939999999999</v>
      </c>
      <c r="D710">
        <v>154</v>
      </c>
      <c r="E710">
        <v>72256</v>
      </c>
    </row>
    <row r="711" spans="1:5" x14ac:dyDescent="0.2">
      <c r="A711">
        <v>147.62333000000001</v>
      </c>
      <c r="D711">
        <v>222</v>
      </c>
      <c r="E711">
        <v>72348</v>
      </c>
    </row>
    <row r="712" spans="1:5" x14ac:dyDescent="0.2">
      <c r="A712">
        <v>287.70373999999998</v>
      </c>
      <c r="D712">
        <v>114</v>
      </c>
      <c r="E712">
        <v>72486</v>
      </c>
    </row>
    <row r="713" spans="1:5" x14ac:dyDescent="0.2">
      <c r="A713">
        <v>193.47703000000001</v>
      </c>
      <c r="D713">
        <v>173</v>
      </c>
      <c r="E713">
        <v>72494</v>
      </c>
    </row>
    <row r="714" spans="1:5" x14ac:dyDescent="0.2">
      <c r="A714">
        <v>183.44776999999999</v>
      </c>
      <c r="D714">
        <v>222</v>
      </c>
      <c r="E714">
        <v>72507</v>
      </c>
    </row>
    <row r="715" spans="1:5" x14ac:dyDescent="0.2">
      <c r="A715">
        <v>286.63670999999999</v>
      </c>
      <c r="D715">
        <v>252</v>
      </c>
      <c r="E715">
        <v>72519</v>
      </c>
    </row>
    <row r="716" spans="1:5" x14ac:dyDescent="0.2">
      <c r="A716">
        <v>310.60203000000001</v>
      </c>
      <c r="D716">
        <v>255</v>
      </c>
      <c r="E716">
        <v>72537</v>
      </c>
    </row>
    <row r="717" spans="1:5" x14ac:dyDescent="0.2">
      <c r="A717">
        <v>274.48557</v>
      </c>
      <c r="D717">
        <v>267</v>
      </c>
      <c r="E717">
        <v>72556</v>
      </c>
    </row>
    <row r="718" spans="1:5" x14ac:dyDescent="0.2">
      <c r="A718">
        <v>275.45173999999997</v>
      </c>
      <c r="D718">
        <v>269</v>
      </c>
      <c r="E718">
        <v>72574</v>
      </c>
    </row>
    <row r="719" spans="1:5" x14ac:dyDescent="0.2">
      <c r="A719">
        <v>318.43995999999999</v>
      </c>
      <c r="D719">
        <v>278</v>
      </c>
      <c r="E719">
        <v>72674</v>
      </c>
    </row>
    <row r="720" spans="1:5" x14ac:dyDescent="0.2">
      <c r="A720">
        <v>233.48786999999999</v>
      </c>
      <c r="D720">
        <v>377</v>
      </c>
      <c r="E720">
        <v>72721</v>
      </c>
    </row>
    <row r="721" spans="1:5" x14ac:dyDescent="0.2">
      <c r="A721">
        <v>310.73453999999998</v>
      </c>
      <c r="D721">
        <v>145</v>
      </c>
      <c r="E721">
        <v>72775</v>
      </c>
    </row>
    <row r="722" spans="1:5" x14ac:dyDescent="0.2">
      <c r="A722">
        <v>140.61547999999999</v>
      </c>
      <c r="D722">
        <v>294</v>
      </c>
      <c r="E722">
        <v>72837</v>
      </c>
    </row>
    <row r="723" spans="1:5" x14ac:dyDescent="0.2">
      <c r="A723">
        <v>429.44580999999999</v>
      </c>
      <c r="D723">
        <v>270</v>
      </c>
      <c r="E723">
        <v>72847</v>
      </c>
    </row>
    <row r="724" spans="1:5" x14ac:dyDescent="0.2">
      <c r="A724">
        <v>196.47506000000001</v>
      </c>
      <c r="D724">
        <v>136</v>
      </c>
      <c r="E724">
        <v>72901</v>
      </c>
    </row>
    <row r="725" spans="1:5" x14ac:dyDescent="0.2">
      <c r="A725">
        <v>236.54816</v>
      </c>
      <c r="D725">
        <v>253</v>
      </c>
      <c r="E725">
        <v>72904</v>
      </c>
    </row>
    <row r="726" spans="1:5" x14ac:dyDescent="0.2">
      <c r="A726">
        <v>353.72915</v>
      </c>
      <c r="D726">
        <v>353</v>
      </c>
      <c r="E726">
        <v>72915</v>
      </c>
    </row>
    <row r="727" spans="1:5" x14ac:dyDescent="0.2">
      <c r="A727">
        <v>132.62486999999999</v>
      </c>
      <c r="D727">
        <v>173</v>
      </c>
      <c r="E727">
        <v>72965</v>
      </c>
    </row>
    <row r="728" spans="1:5" x14ac:dyDescent="0.2">
      <c r="A728">
        <v>165.57571999999999</v>
      </c>
      <c r="D728">
        <v>282</v>
      </c>
      <c r="E728">
        <v>73199</v>
      </c>
    </row>
    <row r="729" spans="1:5" x14ac:dyDescent="0.2">
      <c r="A729">
        <v>218.50908000000001</v>
      </c>
      <c r="D729">
        <v>259</v>
      </c>
      <c r="E729">
        <v>73378</v>
      </c>
    </row>
    <row r="730" spans="1:5" x14ac:dyDescent="0.2">
      <c r="A730">
        <v>227.80207999999999</v>
      </c>
      <c r="D730">
        <v>310</v>
      </c>
      <c r="E730">
        <v>73454</v>
      </c>
    </row>
    <row r="731" spans="1:5" x14ac:dyDescent="0.2">
      <c r="A731">
        <v>347.55876999999998</v>
      </c>
      <c r="D731">
        <v>325</v>
      </c>
      <c r="E731">
        <v>73528</v>
      </c>
    </row>
    <row r="732" spans="1:5" x14ac:dyDescent="0.2">
      <c r="A732">
        <v>245.75491</v>
      </c>
      <c r="D732">
        <v>189</v>
      </c>
      <c r="E732">
        <v>73568</v>
      </c>
    </row>
    <row r="733" spans="1:5" x14ac:dyDescent="0.2">
      <c r="A733">
        <v>232.60718</v>
      </c>
      <c r="D733">
        <v>248</v>
      </c>
      <c r="E733">
        <v>73625</v>
      </c>
    </row>
    <row r="734" spans="1:5" x14ac:dyDescent="0.2">
      <c r="A734">
        <v>308.76190000000003</v>
      </c>
      <c r="D734">
        <v>167</v>
      </c>
      <c r="E734">
        <v>73686</v>
      </c>
    </row>
    <row r="735" spans="1:5" x14ac:dyDescent="0.2">
      <c r="A735">
        <v>238.6251</v>
      </c>
      <c r="D735">
        <v>173</v>
      </c>
      <c r="E735">
        <v>73744</v>
      </c>
    </row>
    <row r="736" spans="1:5" x14ac:dyDescent="0.2">
      <c r="A736">
        <v>68.4495</v>
      </c>
      <c r="D736">
        <v>212</v>
      </c>
      <c r="E736">
        <v>73776</v>
      </c>
    </row>
    <row r="737" spans="1:5" x14ac:dyDescent="0.2">
      <c r="A737">
        <v>92.589910000000003</v>
      </c>
      <c r="D737">
        <v>173</v>
      </c>
      <c r="E737">
        <v>73829</v>
      </c>
    </row>
    <row r="738" spans="1:5" x14ac:dyDescent="0.2">
      <c r="A738">
        <v>342.53420999999997</v>
      </c>
      <c r="D738">
        <v>161</v>
      </c>
      <c r="E738">
        <v>73851</v>
      </c>
    </row>
    <row r="739" spans="1:5" x14ac:dyDescent="0.2">
      <c r="A739">
        <v>306.71825999999999</v>
      </c>
      <c r="D739">
        <v>112</v>
      </c>
      <c r="E739">
        <v>73863</v>
      </c>
    </row>
    <row r="740" spans="1:5" x14ac:dyDescent="0.2">
      <c r="A740">
        <v>221.64617000000001</v>
      </c>
      <c r="D740">
        <v>188</v>
      </c>
      <c r="E740">
        <v>74064</v>
      </c>
    </row>
    <row r="741" spans="1:5" x14ac:dyDescent="0.2">
      <c r="A741">
        <v>256.47955999999999</v>
      </c>
      <c r="D741">
        <v>231</v>
      </c>
      <c r="E741">
        <v>74194</v>
      </c>
    </row>
    <row r="742" spans="1:5" x14ac:dyDescent="0.2">
      <c r="A742">
        <v>299.60500999999999</v>
      </c>
      <c r="D742">
        <v>339</v>
      </c>
      <c r="E742">
        <v>74223</v>
      </c>
    </row>
    <row r="743" spans="1:5" x14ac:dyDescent="0.2">
      <c r="A743">
        <v>324.53057999999999</v>
      </c>
      <c r="D743">
        <v>299</v>
      </c>
      <c r="E743">
        <v>74255</v>
      </c>
    </row>
    <row r="744" spans="1:5" x14ac:dyDescent="0.2">
      <c r="A744">
        <v>182.41551000000001</v>
      </c>
      <c r="D744">
        <v>329</v>
      </c>
      <c r="E744">
        <v>74266</v>
      </c>
    </row>
    <row r="745" spans="1:5" x14ac:dyDescent="0.2">
      <c r="A745">
        <v>143.68959000000001</v>
      </c>
      <c r="D745">
        <v>334</v>
      </c>
      <c r="E745">
        <v>74337</v>
      </c>
    </row>
    <row r="746" spans="1:5" x14ac:dyDescent="0.2">
      <c r="A746">
        <v>198.63097999999999</v>
      </c>
      <c r="D746">
        <v>126</v>
      </c>
      <c r="E746">
        <v>74347</v>
      </c>
    </row>
    <row r="747" spans="1:5" x14ac:dyDescent="0.2">
      <c r="A747">
        <v>165.48013</v>
      </c>
      <c r="D747">
        <v>443</v>
      </c>
      <c r="E747">
        <v>74354</v>
      </c>
    </row>
    <row r="748" spans="1:5" x14ac:dyDescent="0.2">
      <c r="A748">
        <v>116.59119</v>
      </c>
      <c r="D748">
        <v>195</v>
      </c>
      <c r="E748">
        <v>74437</v>
      </c>
    </row>
    <row r="749" spans="1:5" x14ac:dyDescent="0.2">
      <c r="A749">
        <v>95.631399999999999</v>
      </c>
      <c r="D749">
        <v>132</v>
      </c>
      <c r="E749">
        <v>74451</v>
      </c>
    </row>
    <row r="750" spans="1:5" x14ac:dyDescent="0.2">
      <c r="A750">
        <v>127.57803</v>
      </c>
      <c r="D750">
        <v>201</v>
      </c>
      <c r="E750">
        <v>74505</v>
      </c>
    </row>
    <row r="751" spans="1:5" x14ac:dyDescent="0.2">
      <c r="A751">
        <v>266.66307</v>
      </c>
      <c r="D751">
        <v>93</v>
      </c>
      <c r="E751">
        <v>74617</v>
      </c>
    </row>
    <row r="752" spans="1:5" x14ac:dyDescent="0.2">
      <c r="A752">
        <v>131.72069999999999</v>
      </c>
      <c r="D752">
        <v>449</v>
      </c>
      <c r="E752">
        <v>74778</v>
      </c>
    </row>
    <row r="753" spans="1:5" x14ac:dyDescent="0.2">
      <c r="A753">
        <v>180.66448</v>
      </c>
      <c r="D753">
        <v>331</v>
      </c>
      <c r="E753">
        <v>74796</v>
      </c>
    </row>
    <row r="754" spans="1:5" x14ac:dyDescent="0.2">
      <c r="A754">
        <v>197.46620999999999</v>
      </c>
      <c r="D754">
        <v>385</v>
      </c>
      <c r="E754">
        <v>74906</v>
      </c>
    </row>
    <row r="755" spans="1:5" x14ac:dyDescent="0.2">
      <c r="A755">
        <v>188.74064000000001</v>
      </c>
      <c r="D755">
        <v>191</v>
      </c>
      <c r="E755">
        <v>74986</v>
      </c>
    </row>
    <row r="756" spans="1:5" x14ac:dyDescent="0.2">
      <c r="A756">
        <v>110.46630999999999</v>
      </c>
      <c r="D756">
        <v>180</v>
      </c>
      <c r="E756">
        <v>75155</v>
      </c>
    </row>
    <row r="757" spans="1:5" x14ac:dyDescent="0.2">
      <c r="A757">
        <v>144.4915</v>
      </c>
      <c r="D757">
        <v>202</v>
      </c>
      <c r="E757">
        <v>75258</v>
      </c>
    </row>
    <row r="758" spans="1:5" x14ac:dyDescent="0.2">
      <c r="A758">
        <v>362.63373999999999</v>
      </c>
      <c r="D758">
        <v>329</v>
      </c>
      <c r="E758">
        <v>75276</v>
      </c>
    </row>
    <row r="759" spans="1:5" x14ac:dyDescent="0.2">
      <c r="A759">
        <v>247.63816</v>
      </c>
      <c r="D759">
        <v>120</v>
      </c>
      <c r="E759">
        <v>75482</v>
      </c>
    </row>
    <row r="760" spans="1:5" x14ac:dyDescent="0.2">
      <c r="A760">
        <v>109.60782</v>
      </c>
      <c r="D760">
        <v>245</v>
      </c>
      <c r="E760">
        <v>75491</v>
      </c>
    </row>
    <row r="761" spans="1:5" x14ac:dyDescent="0.2">
      <c r="A761">
        <v>245.77171000000001</v>
      </c>
      <c r="D761">
        <v>228</v>
      </c>
      <c r="E761">
        <v>75493</v>
      </c>
    </row>
    <row r="762" spans="1:5" x14ac:dyDescent="0.2">
      <c r="A762">
        <v>145.53702000000001</v>
      </c>
      <c r="D762">
        <v>565</v>
      </c>
      <c r="E762">
        <v>75496</v>
      </c>
    </row>
    <row r="763" spans="1:5" x14ac:dyDescent="0.2">
      <c r="A763">
        <v>362.67047000000002</v>
      </c>
      <c r="D763">
        <v>99</v>
      </c>
      <c r="E763">
        <v>75506</v>
      </c>
    </row>
    <row r="764" spans="1:5" x14ac:dyDescent="0.2">
      <c r="A764">
        <v>247.66327000000001</v>
      </c>
      <c r="D764">
        <v>249</v>
      </c>
      <c r="E764">
        <v>75649</v>
      </c>
    </row>
    <row r="765" spans="1:5" x14ac:dyDescent="0.2">
      <c r="A765">
        <v>136.61770999999999</v>
      </c>
      <c r="D765">
        <v>217</v>
      </c>
      <c r="E765">
        <v>75995</v>
      </c>
    </row>
    <row r="766" spans="1:5" x14ac:dyDescent="0.2">
      <c r="A766">
        <v>206.66426000000001</v>
      </c>
      <c r="D766">
        <v>241</v>
      </c>
      <c r="E766">
        <v>76208</v>
      </c>
    </row>
    <row r="767" spans="1:5" x14ac:dyDescent="0.2">
      <c r="A767">
        <v>212.64851999999999</v>
      </c>
      <c r="D767">
        <v>163</v>
      </c>
      <c r="E767">
        <v>76426</v>
      </c>
    </row>
    <row r="768" spans="1:5" x14ac:dyDescent="0.2">
      <c r="A768">
        <v>146.71360999999999</v>
      </c>
      <c r="D768">
        <v>238</v>
      </c>
      <c r="E768">
        <v>77015</v>
      </c>
    </row>
    <row r="769" spans="1:5" x14ac:dyDescent="0.2">
      <c r="A769">
        <v>233.52286000000001</v>
      </c>
      <c r="D769">
        <v>294</v>
      </c>
      <c r="E769">
        <v>77058</v>
      </c>
    </row>
    <row r="770" spans="1:5" x14ac:dyDescent="0.2">
      <c r="A770">
        <v>112.43413</v>
      </c>
      <c r="D770">
        <v>409</v>
      </c>
      <c r="E770">
        <v>77082</v>
      </c>
    </row>
    <row r="771" spans="1:5" x14ac:dyDescent="0.2">
      <c r="A771">
        <v>159.48047</v>
      </c>
      <c r="D771">
        <v>361</v>
      </c>
      <c r="E771">
        <v>77092</v>
      </c>
    </row>
    <row r="772" spans="1:5" x14ac:dyDescent="0.2">
      <c r="A772">
        <v>225.69745</v>
      </c>
      <c r="D772">
        <v>70</v>
      </c>
      <c r="E772">
        <v>77156</v>
      </c>
    </row>
    <row r="773" spans="1:5" x14ac:dyDescent="0.2">
      <c r="A773">
        <v>272.58775000000003</v>
      </c>
      <c r="D773">
        <v>245</v>
      </c>
      <c r="E773">
        <v>77171</v>
      </c>
    </row>
    <row r="774" spans="1:5" x14ac:dyDescent="0.2">
      <c r="A774">
        <v>190.68361999999999</v>
      </c>
      <c r="D774">
        <v>303</v>
      </c>
      <c r="E774">
        <v>77406</v>
      </c>
    </row>
    <row r="775" spans="1:5" x14ac:dyDescent="0.2">
      <c r="A775">
        <v>120.27</v>
      </c>
      <c r="D775">
        <v>585</v>
      </c>
      <c r="E775">
        <v>77529</v>
      </c>
    </row>
    <row r="776" spans="1:5" x14ac:dyDescent="0.2">
      <c r="A776">
        <v>167.73686000000001</v>
      </c>
      <c r="D776">
        <v>134</v>
      </c>
      <c r="E776">
        <v>77628</v>
      </c>
    </row>
    <row r="777" spans="1:5" x14ac:dyDescent="0.2">
      <c r="A777">
        <v>103.67265</v>
      </c>
      <c r="D777">
        <v>255</v>
      </c>
      <c r="E777">
        <v>77683</v>
      </c>
    </row>
    <row r="778" spans="1:5" x14ac:dyDescent="0.2">
      <c r="A778">
        <v>313.57970999999998</v>
      </c>
      <c r="D778">
        <v>311</v>
      </c>
      <c r="E778">
        <v>77732</v>
      </c>
    </row>
    <row r="779" spans="1:5" x14ac:dyDescent="0.2">
      <c r="A779">
        <v>218.68671000000001</v>
      </c>
      <c r="D779">
        <v>132</v>
      </c>
      <c r="E779">
        <v>77923</v>
      </c>
    </row>
    <row r="780" spans="1:5" x14ac:dyDescent="0.2">
      <c r="A780">
        <v>198.67774</v>
      </c>
      <c r="D780">
        <v>248</v>
      </c>
      <c r="E780">
        <v>77999</v>
      </c>
    </row>
    <row r="781" spans="1:5" x14ac:dyDescent="0.2">
      <c r="A781">
        <v>128.47554</v>
      </c>
      <c r="D781">
        <v>185</v>
      </c>
      <c r="E781">
        <v>78099</v>
      </c>
    </row>
    <row r="782" spans="1:5" x14ac:dyDescent="0.2">
      <c r="A782">
        <v>154.72255999999999</v>
      </c>
      <c r="D782">
        <v>263</v>
      </c>
      <c r="E782">
        <v>78216</v>
      </c>
    </row>
    <row r="783" spans="1:5" x14ac:dyDescent="0.2">
      <c r="A783">
        <v>99.75506</v>
      </c>
      <c r="D783">
        <v>220</v>
      </c>
      <c r="E783">
        <v>78231</v>
      </c>
    </row>
    <row r="784" spans="1:5" x14ac:dyDescent="0.2">
      <c r="A784">
        <v>159.57748000000001</v>
      </c>
      <c r="D784">
        <v>206</v>
      </c>
      <c r="E784">
        <v>78631</v>
      </c>
    </row>
    <row r="785" spans="1:5" x14ac:dyDescent="0.2">
      <c r="A785">
        <v>228.75493</v>
      </c>
      <c r="D785">
        <v>350</v>
      </c>
      <c r="E785">
        <v>78752</v>
      </c>
    </row>
    <row r="786" spans="1:5" x14ac:dyDescent="0.2">
      <c r="A786">
        <v>453.57718999999997</v>
      </c>
      <c r="D786">
        <v>302</v>
      </c>
      <c r="E786">
        <v>78943</v>
      </c>
    </row>
    <row r="787" spans="1:5" x14ac:dyDescent="0.2">
      <c r="A787">
        <v>193.62506999999999</v>
      </c>
      <c r="D787">
        <v>375</v>
      </c>
      <c r="E787">
        <v>79467</v>
      </c>
    </row>
    <row r="788" spans="1:5" x14ac:dyDescent="0.2">
      <c r="A788">
        <v>409.61748999999998</v>
      </c>
      <c r="D788">
        <v>413</v>
      </c>
      <c r="E788">
        <v>79521</v>
      </c>
    </row>
    <row r="789" spans="1:5" x14ac:dyDescent="0.2">
      <c r="A789">
        <v>228.64178000000001</v>
      </c>
      <c r="D789">
        <v>154</v>
      </c>
      <c r="E789">
        <v>79553</v>
      </c>
    </row>
    <row r="790" spans="1:5" x14ac:dyDescent="0.2">
      <c r="A790">
        <v>161.73850999999999</v>
      </c>
      <c r="D790">
        <v>231</v>
      </c>
      <c r="E790">
        <v>79719</v>
      </c>
    </row>
    <row r="791" spans="1:5" x14ac:dyDescent="0.2">
      <c r="A791">
        <v>211.47399999999999</v>
      </c>
      <c r="D791">
        <v>227</v>
      </c>
      <c r="E791">
        <v>80208</v>
      </c>
    </row>
    <row r="792" spans="1:5" x14ac:dyDescent="0.2">
      <c r="A792">
        <v>124.50091</v>
      </c>
      <c r="D792">
        <v>273</v>
      </c>
      <c r="E792">
        <v>80592</v>
      </c>
    </row>
    <row r="793" spans="1:5" x14ac:dyDescent="0.2">
      <c r="A793">
        <v>111.70809</v>
      </c>
      <c r="D793">
        <v>177</v>
      </c>
      <c r="E793">
        <v>81138</v>
      </c>
    </row>
    <row r="794" spans="1:5" x14ac:dyDescent="0.2">
      <c r="A794">
        <v>170.52270999999999</v>
      </c>
      <c r="D794">
        <v>686</v>
      </c>
      <c r="E794">
        <v>81357</v>
      </c>
    </row>
    <row r="795" spans="1:5" x14ac:dyDescent="0.2">
      <c r="A795">
        <v>112.55589000000001</v>
      </c>
      <c r="D795">
        <v>332</v>
      </c>
      <c r="E795">
        <v>81631</v>
      </c>
    </row>
    <row r="796" spans="1:5" x14ac:dyDescent="0.2">
      <c r="A796">
        <v>124.54</v>
      </c>
      <c r="D796">
        <v>420</v>
      </c>
      <c r="E796">
        <v>82026</v>
      </c>
    </row>
    <row r="797" spans="1:5" x14ac:dyDescent="0.2">
      <c r="A797">
        <v>244.62512000000001</v>
      </c>
      <c r="D797">
        <v>172</v>
      </c>
      <c r="E797">
        <v>83366</v>
      </c>
    </row>
    <row r="798" spans="1:5" x14ac:dyDescent="0.2">
      <c r="A798">
        <v>106.70095000000001</v>
      </c>
      <c r="D798">
        <v>258</v>
      </c>
      <c r="E798">
        <v>84706</v>
      </c>
    </row>
    <row r="799" spans="1:5" x14ac:dyDescent="0.2">
      <c r="A799">
        <v>200.55027999999999</v>
      </c>
      <c r="D799">
        <v>365</v>
      </c>
      <c r="E799">
        <v>85453</v>
      </c>
    </row>
    <row r="800" spans="1:5" x14ac:dyDescent="0.2">
      <c r="A800">
        <v>112.73863</v>
      </c>
      <c r="D800">
        <v>195</v>
      </c>
      <c r="E800">
        <v>85484</v>
      </c>
    </row>
    <row r="801" spans="1:5" x14ac:dyDescent="0.2">
      <c r="A801">
        <v>73.627859999999998</v>
      </c>
      <c r="D801">
        <v>23127</v>
      </c>
      <c r="E801">
        <v>86345</v>
      </c>
    </row>
    <row r="802" spans="1:5" x14ac:dyDescent="0.2">
      <c r="A802">
        <v>385.74905999999999</v>
      </c>
      <c r="D802">
        <v>484</v>
      </c>
      <c r="E802">
        <v>87046</v>
      </c>
    </row>
    <row r="803" spans="1:5" x14ac:dyDescent="0.2">
      <c r="A803">
        <v>128.66592</v>
      </c>
      <c r="D803">
        <v>254</v>
      </c>
      <c r="E803">
        <v>87224</v>
      </c>
    </row>
    <row r="804" spans="1:5" x14ac:dyDescent="0.2">
      <c r="A804">
        <v>223.57863</v>
      </c>
      <c r="D804">
        <v>237</v>
      </c>
      <c r="E804">
        <v>88351</v>
      </c>
    </row>
    <row r="805" spans="1:5" x14ac:dyDescent="0.2">
      <c r="A805">
        <v>172.52898999999999</v>
      </c>
      <c r="D805">
        <v>232</v>
      </c>
      <c r="E805">
        <v>90096</v>
      </c>
    </row>
    <row r="806" spans="1:5" x14ac:dyDescent="0.2">
      <c r="A806">
        <v>168.68934999999999</v>
      </c>
      <c r="D806">
        <v>73</v>
      </c>
      <c r="E806">
        <v>93004</v>
      </c>
    </row>
    <row r="807" spans="1:5" x14ac:dyDescent="0.2">
      <c r="A807">
        <v>157.60282000000001</v>
      </c>
      <c r="D807">
        <v>231</v>
      </c>
      <c r="E807">
        <v>94051</v>
      </c>
    </row>
    <row r="808" spans="1:5" x14ac:dyDescent="0.2">
      <c r="A808">
        <v>131.70511999999999</v>
      </c>
      <c r="D808">
        <v>267</v>
      </c>
      <c r="E808">
        <v>96021</v>
      </c>
    </row>
  </sheetData>
  <autoFilter ref="D1:E808" xr:uid="{00000000-0001-0000-0000-000000000000}">
    <sortState xmlns:xlrd2="http://schemas.microsoft.com/office/spreadsheetml/2017/richdata2" ref="D2:E808">
      <sortCondition ref="E1:E808"/>
    </sortState>
  </autoFilter>
  <sortState xmlns:xlrd2="http://schemas.microsoft.com/office/spreadsheetml/2017/richdata2" ref="D2:E808">
    <sortCondition ref="D1:D808"/>
  </sortState>
  <pageMargins left="0.78740157499999996" right="0.78740157499999996" top="0.984251969" bottom="0.984251969" header="0.4921259845" footer="0.4921259845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Dam</dc:creator>
  <cp:lastModifiedBy>Thai Dam</cp:lastModifiedBy>
  <dcterms:created xsi:type="dcterms:W3CDTF">2023-12-23T08:28:12Z</dcterms:created>
  <dcterms:modified xsi:type="dcterms:W3CDTF">2023-12-23T09:06:39Z</dcterms:modified>
</cp:coreProperties>
</file>